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C:\Users\c.speroni\Scuola Superiore Sant'Anna\Staff - Documenti\General\Program_controllo\ANTICOR_TRASP\1_Anticorruzione\2_Relazione_rpct\2023\"/>
    </mc:Choice>
  </mc:AlternateContent>
  <xr:revisionPtr revIDLastSave="3" documentId="8_{687235CF-64E2-4ED6-9EA5-4687AAB4B494}" xr6:coauthVersionLast="36" xr6:coauthVersionMax="36" xr10:uidLastSave="{B94189B8-0CA6-4269-9A66-18DFE8945113}"/>
  <bookViews>
    <workbookView xWindow="0" yWindow="0" windowWidth="19200" windowHeight="6640" tabRatio="469"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3">Elenchi!$B$1:$B$147</definedName>
    <definedName name="Print_Area" localSheetId="0">Anagrafica!#REF!</definedName>
    <definedName name="Print_Area" localSheetId="1">'Considerazioni generali'!$A$1:$C$6</definedName>
    <definedName name="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<sst xmlns="http://schemas.openxmlformats.org/spreadsheetml/2006/main" count="455" uniqueCount="306">
  <si>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</si>
  <si>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</si>
  <si>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</si>
  <si>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</si>
  <si>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</si>
  <si>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</si>
  <si>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</si>
  <si>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</si>
  <si>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</si>
  <si>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</si>
  <si>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</si>
  <si>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</si>
  <si>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</si>
  <si>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</si>
  <si>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</si>
  <si>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</si>
  <si>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</si>
  <si>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</si>
  <si>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</si>
  <si>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</si>
  <si>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</si>
  <si>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</si>
  <si>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</si>
  <si>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</si>
  <si>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</si>
  <si>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</si>
  <si>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</si>
  <si>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</si>
  <si>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</si>
  <si>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</si>
  <si>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</si>
  <si>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</si>
  <si>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</si>
  <si>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</si>
  <si>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</si>
  <si>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</si>
  <si>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</si>
  <si>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</si>
  <si>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</si>
  <si>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</si>
  <si>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</si>
  <si>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</si>
  <si>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</si>
  <si>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</si>
  <si>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</si>
  <si>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</si>
  <si>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</si>
  <si>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</si>
  <si>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</si>
  <si>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</si>
  <si>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</si>
  <si>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</si>
  <si>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</si>
  <si>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</si>
  <si>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</si>
  <si>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</si>
  <si>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</si>
  <si>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</si>
  <si>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</si>
  <si>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</si>
  <si>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</si>
  <si>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</si>
  <si>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</si>
  <si>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</si>
  <si>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</si>
  <si>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</si>
  <si>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</si>
  <si>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</si>
  <si>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</si>
  <si>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</si>
  <si>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</si>
  <si>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</si>
  <si>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</si>
  <si>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</si>
  <si>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</si>
  <si>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</si>
  <si>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</si>
  <si>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</si>
  <si>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</si>
  <si>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</si>
  <si>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</si>
  <si>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</si>
  <si>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</si>
  <si>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</si>
  <si>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</si>
  <si>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</si>
  <si>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</si>
  <si>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</si>
  <si>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</si>
  <si>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</si>
  <si>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</si>
  <si>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</si>
  <si>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</si>
  <si>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</si>
  <si>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</si>
  <si>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</si>
  <si>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</si>
  <si>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</si>
  <si>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</si>
  <si>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</si>
  <si>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</si>
  <si>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</si>
  <si>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</si>
  <si>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</si>
  <si>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</si>
  <si>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</si>
  <si>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</si>
  <si>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</si>
  <si>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</si>
  <si>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</si>
  <si>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</si>
  <si>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</si>
  <si>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</si>
  <si>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</si>
  <si>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</si>
  <si>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</si>
  <si>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</si>
  <si>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</si>
  <si>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</si>
  <si>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</si>
  <si>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</si>
  <si>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</si>
  <si>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</si>
  <si>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</si>
  <si>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</si>
  <si>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</si>
  <si>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</si>
  <si>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</si>
  <si>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</si>
  <si>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</si>
  <si>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</si>
  <si>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</si>
  <si>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</si>
  <si>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</si>
  <si>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</si>
  <si>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</si>
  <si>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</si>
  <si>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</si>
  <si>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</si>
  <si>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</si>
  <si>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</si>
  <si>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</si>
  <si>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</si>
  <si>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</si>
  <si>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</si>
  <si>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</si>
  <si>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</si>
  <si>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</si>
  <si>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</si>
  <si>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</si>
  <si>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</si>
  <si>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</si>
  <si>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</si>
  <si>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</si>
  <si>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</si>
  <si>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</si>
  <si>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</si>
  <si>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</si>
  <si>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</si>
  <si>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</si>
  <si>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</si>
  <si>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</si>
  <si>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</si>
  <si>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</si>
  <si>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</si>
  <si>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</si>
  <si>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</si>
  <si>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</si>
  <si>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</si>
  <si>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</si>
  <si>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</si>
  <si>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</si>
  <si>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</si>
  <si>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</si>
  <si>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</si>
  <si>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</si>
  <si>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</si>
  <si>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</si>
  <si>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</si>
  <si>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</si>
  <si>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</si>
  <si>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</si>
  <si>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</si>
  <si>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</si>
  <si>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</si>
  <si>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</si>
  <si>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</si>
  <si>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</si>
  <si>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</si>
  <si>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</si>
  <si>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</si>
  <si>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</si>
  <si>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</si>
  <si>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</si>
  <si>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</si>
  <si>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</si>
  <si>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</si>
  <si>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</si>
  <si>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</si>
  <si>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</si>
  <si>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</si>
  <si>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</si>
  <si>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</si>
  <si>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</si>
  <si>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</si>
  <si>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</si>
  <si>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</si>
  <si>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</si>
  <si>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</si>
  <si>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</si>
  <si>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</si>
  <si>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</si>
  <si>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</si>
  <si>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</si>
  <si>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</si>
  <si>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</si>
  <si>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</si>
  <si>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</si>
  <si>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</si>
  <si>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</si>
  <si>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</si>
  <si>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</si>
  <si>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</si>
  <si>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</si>
  <si>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</si>
  <si>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</si>
  <si>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</si>
  <si>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</si>
  <si>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</si>
  <si>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</si>
  <si>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</si>
  <si>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</si>
  <si>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</si>
  <si>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</si>
  <si>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</si>
  <si>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</si>
  <si>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</si>
  <si>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</si>
  <si>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</si>
  <si>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</si>
  <si>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</si>
  <si>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</si>
  <si>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</si>
  <si>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</si>
  <si>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</si>
  <si>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</si>
  <si>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</si>
  <si>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</si>
  <si>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</si>
  <si>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</si>
  <si>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</si>
  <si>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</si>
  <si>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</si>
  <si>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</si>
  <si>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</si>
  <si>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</si>
  <si>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</si>
  <si>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</si>
  <si>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</si>
  <si>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</si>
  <si>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</si>
  <si>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</si>
  <si>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</si>
  <si>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</si>
  <si>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</si>
  <si>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</si>
  <si>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</si>
  <si>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</si>
  <si>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</si>
  <si>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</si>
  <si>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</si>
  <si>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</si>
  <si>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</si>
  <si>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</si>
  <si>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</si>
  <si>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Scuola Superiore di Studi Universitari e di Perfezionamento Sant'Anna</t>
  </si>
  <si>
    <t>Alessia</t>
  </si>
  <si>
    <t>Macchia</t>
  </si>
  <si>
    <t>Direttore Generale</t>
  </si>
  <si>
    <t>Non presente</t>
  </si>
  <si>
    <t>L'informatizzazione del flusso dei dati da pubblicare in AT è stata attivata per le seguenti sezioni di AT: 
CONSULENTI E COLLABORATORI
https://www.santannapisa.it/it/titolari-di-incarichi-di-collaborazione-o-consulenza
BANDI DI CONCORSO LIMITATAMENTE A ASSEGNI DI RICERCA E INCARICHI ESTERNI
https://www.santannapisa.it/it/bandi-di-concorso
BANDI DI GARA E CONTRATTI 
https://www.santannapisa.it/it/ateneo/amministrazione-trasparente/informazioni-sulle-singole-procedure-formato-tabellare</t>
  </si>
  <si>
    <t>Firma dell'autodichiarazione da parte dell'operatore economico nella quale viene dichiarato "1. che non sussiste alcun divieto di contrarre con la Pubblica Amministrazione di cui all'articolo 53 c. 16 ter del D.lgs. n. 165/2001 (pantouflage o revolving door)"</t>
  </si>
  <si>
    <t>Monitoraggio annuale che hanno riguardato la totalità degli obblighi oltre ad un approfondimento specifico in occasione dell'attestazione sull'assolvimento degli obblighi di pubblicazione da parte del OIV</t>
  </si>
  <si>
    <t>Nell'organizzazione dell'attività di monitoraggio delle misure non sono emerse particolari criticità, considerando la collaborazione attiva dei responsabili di tutte le strutture coinvolte.</t>
  </si>
  <si>
    <t>Per le misure specifiche attuate, si rimanda alla Sezione di Amministrazione Trasparente https://www.santannapisa.it/it/prevenzione-corruzione nella quale sono elencati i principali regolamenti contenenti misure di prevenzione della corruzione e alla Tabella sulla gestione del rischio corruttivo allegata al PIAO 2024-2026, con particolare riferimento alla colonna "misure specifiche"</t>
  </si>
  <si>
    <t xml:space="preserve">In riferimento agli obblighi di trasparenza, ogni struttura è responsabile per la pubblicazione dei dati di propria competenza, inoltre viene svolto un monitoraggio annuale di tutte le sezioni di Amministrazione Trasparente e vengono realizzati specifici approfondimenti in occasione dell'attestazione sull'assolvimento degli obblighi di pubblicazione del Nucleo di Valutazione. Le criticità che eventualmente emergono in occasione del monitoraggio o della verifica ai fini dell'attestazione del Nucleo, vengono via via risolte grazie ad incontri con i responsabili per la pubblicazione dei dati. Margini di miglioramento sono stati rilevati nel reperimento di alcune dichiarazioni da parte dei soggetti obbligati a fornirle. </t>
  </si>
  <si>
    <t>Un caso di violazione per il personale PTA</t>
  </si>
  <si>
    <t xml:space="preserve">Partecipazione di personale dell'ufficio in Staff alla Direzione al corso SNA sul PIAO </t>
  </si>
  <si>
    <t xml:space="preserve">Partecipazione di personale dell'ufficio Risorse Umane al corso FORMEZ sul PIAO </t>
  </si>
  <si>
    <t xml:space="preserve">In considerazione della numerosità e consistenza dei progetti attivati alla Scuola nell'ambito dei finanziamenti PNRR, oltre alla importante attività di attivazione di nuove sedi della Scuola, è in corso l'individuazione di nuove misure, coerenti con la normativa e le disposizioni in materia, con particolare riferimento al settore degli acquisti. </t>
  </si>
  <si>
    <t>Nell'ambito del coordinamento del RPCT, l'ufficio di Staff al Direttore Generale, di supporto alla redazione del PIAO, elabora anche la sezione anticorruzione a partire dai dati rilevati nel corso del monitoraggio sull'attuazione delle misure. Nel monitoraggio sono stati coinvolti i/le Responsabili delle seguenti Aree: Risorse Umane; Ufficio Legale; Contabilità e Bilancio; Terza Missione; Formazione Universitaria;
Area Formazione Post laurea; Acquisti; Amministrazioni Istituti e Centri; Ricerca; Relazioni interne ed esterne</t>
  </si>
  <si>
    <t xml:space="preserve">Corso Base rivolto a tutto il personale tecnico amministrativo e corso specialistico dedicato alle strutture che si occupano di acquisti. I corsi sono stati erogati da Maggioli e rispettivamente, hanno partecipato 266 e 121 persone. </t>
  </si>
  <si>
    <t>Nel 2023 è stato nominato un Dirigente alla Scuola ed è stata istituita la nuova “Area Dirigenza relazioni, gare, contratti e infrastrutture fisiche e digitali” a cui è stato assegnato il coordinamento delle Aree “Acquisti”, “Edilizia, sostenibilità e Facility Management” e “Servizi ICT e transizione al digitale” e la gestione dell’Area “Relazioni Interne ed Esterne”, oltre alle attività progettuali di volta in volta individuate dal Direttore Generale</t>
  </si>
  <si>
    <t>Nel giugno 2023 vi è stata una riorganizzazione degli uffici amministrativi. Rispetto al precedente assetto organizzativo, nel 2023, è stata istituita la nuova “Area Dirigenza relazioni, gare, contratti e infrastrutture fisiche e digitali”. Inoltre, le attività relative alla formazione sono state suddivise in due Aree, una dedicata alla formazione universitaria e all’orientamento e una dedicata alla formazione post laurea. Infine, il supporto amministrativo ai Centri di ricerca interdisciplinari, di nuova istituzione, è stato inserito nell’Area della Ricerca.</t>
  </si>
  <si>
    <t>Nel 2023, il Consiglio di Amministrazione ha approvato la nuova procedura di whistleblowing che ha previsto l'adozione di un canale informatizzato e di un canale orale, sulla base delle indicazioni normative e delle Linee Guida ANAC.</t>
  </si>
  <si>
    <t xml:space="preserve">Annualmente, viene svolta un'attività di monitoraggio sull'attuazione delle misure anticorruzione con il coinvolgimento dei/delle Responsabili delle strutture amministrative della Scuola. I/le Responsabili sono coinvolti anche nella revisione o validazione dei dati relativi alle altre fasi di gestione del rischio, dalla mappatura dei processi, all'identificazione, analisi, valutazione del rischio. Le attività svolte e i risultati che emergono dal monitoraggio annuale sono utilizzati sia ai fini della sezione rischi corruttivi e trasparenza del PIAO sia della Relazione annuale del Responsabile PCT. 
Rispetto al precedente anno, nel PIAO 2024-2026, sezione rischi corruttivi e trasparenza, sono state riportate in sintesi le principali nuove misure introdotte, tra cui misure relative al reclutamento del personale della ricerca e del personale tecnico amministrativo, misure relative alla gestione dei finanziamenti PNRR e misure conseguenti all'entrata in vigore del nuovo codice degli appalti pubblici. 
Inoltre, nel 2023, il Consiglio di Amministrazione ha approvato la nuova procedura di whistleblowing che ha previsto l'adozione di un canale informatizzato e di un canale orale, sulla base delle indicazioni normative e delle Linee Guida ANAC.
Infine, annualmente viene svolta un'attività di monitoraggio di tutte le sezioni di Amministrazione Trasparente, in collaborazione con i responsabili per la pubblicazione dei dati nelle singole sezioni, effettuando specifici approfondimenti sulle sezioni oggetto di attestazione da parte del Nucleo di Valutazione. </t>
  </si>
  <si>
    <t>Le misure di prevenzione del rischio previste nel PIAO 2023-2025 sono state attuate, con previsione, per il 2024 di effettuare l'aggiornamento del Codice di Comportamento della Scuola, sulla base di una revisione della normativa e un approfondimento sui dati da pubblicare per la trasparenza in vista dell'implementazione della nuova piattaforma ANAC.</t>
  </si>
  <si>
    <t xml:space="preserve">Il Responsabile PCT svolge il suo ruolo di impulso e coordinamento tramite: il coinvolgimento di tutte le strutture amministrative nel monitoraggio delle misure anticorruzione e delle sezioni di Amministrazione Trasparente; l'offerta di corsi di base e corsi specifici in materia di anticorruzione ed etica pubblica e la previsione di specifici obiettivi di performance. </t>
  </si>
  <si>
    <t>Dato al 31/12/2023: il dato include il Direttore Generale e un Dirigente</t>
  </si>
  <si>
    <t>Annualmente viene sottoscritta da parte dei/delle dirigenti (per il 2023 Direttore Generale e Dirigente) la dichiarazione sull'insussistenza di cause di incompatibilità come previsto dal d.lgs. 39/2013</t>
  </si>
  <si>
    <t>Il controllo è stato fatto al momento del conferimento dell'incarico nel 2020 e nel 2023. Per il 2024 è previsto il controllo sui/sulle dirigenti.</t>
  </si>
  <si>
    <t>Pervenute n. 5 richieste di accesso civico generalizzato (Area Acquisti, Area Edilizia, Sostenibilità e Facility Management, Area Affari generali / Aree Amministrazione Istituti)</t>
  </si>
  <si>
    <t>Area Risorse Umane, Area Acquisti, Area Formazione, Area Amministrazione Istituti, Area Edilizia, Sostenibilità e Facility Management, Area Affari generali, Area Staff</t>
  </si>
  <si>
    <t>La mappatura dei processi è stata effettuata individuando i processi della Scuola che rientrano nelle aree di rischio indicate da ANAC per le amministrazioni pubbliche e per le università, oltre all'individuazione di processi specifici della Scuola. Per ogni processo sono descritti in sintesi gli input, gli output e le principali fasi.</t>
  </si>
  <si>
    <t>Dato al 31/12/2023: il dato è riferito al personale tecnico amministrativo (personale amministrativo, tecnico, tecnologo e collaboratori esperti linguistici)</t>
  </si>
  <si>
    <t xml:space="preserve">Nel 2023 è stato realizzato, come ogni anno, il corso base rivolto a tutto il personale tecnico amministrativo ed è stata fornita formazione specialistica sugli acquisti alle strutture competenti. Tale ultima formazione si riferisce al corso dal titolo "La prevenzione della corruzione nell’affidamento dei contratti pubblici" di Maggioli per il quale sono state coinvolte tutte le strutture che operano nell'ambito di competenza degli acquisti di forniture di beni e servizi, con la partecipazione di un ampio numero di personale pari a 121 unità (42% del personale tecnico amministrativo della Scuola).  Sono stati svolti, inoltre, alcuni corsi specifici, tra cui due corsi sul PIAO che includevano un modulo dedicato alla sezione "Rischi corruttivi e trasparenza". Per i corsi seguiti è stato espresso un giudizio complessivamente positivo.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</si>
</sst>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applyAlignment="1">
      <alignment vertical="center"/>
    </xf>
    <xf numFmtId="0" fontId="12"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1" fillId="0" borderId="0" xfId="0" applyFont="1"/>
    <xf numFmtId="0" fontId="12" fillId="0" borderId="0" xfId="0" applyFont="1" applyAlignment="1">
      <alignment horizontal="left" vertical="center"/>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left" wrapText="1"/>
    </xf>
    <xf numFmtId="0" fontId="14"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7" fillId="5" borderId="1" xfId="0" applyFont="1" applyFill="1" applyBorder="1" applyAlignment="1">
      <alignment horizontal="center" vertical="center" wrapText="1"/>
    </xf>
    <xf numFmtId="0" fontId="11" fillId="5" borderId="1" xfId="0" applyFont="1" applyFill="1" applyBorder="1" applyAlignment="1">
      <alignment horizontal="left" vertical="top" wrapText="1"/>
    </xf>
    <xf numFmtId="0" fontId="21" fillId="4" borderId="1" xfId="0" applyFont="1" applyFill="1" applyBorder="1" applyAlignment="1">
      <alignment horizontal="center" vertical="center"/>
    </xf>
    <xf numFmtId="0" fontId="10" fillId="0" borderId="1" xfId="0" applyFont="1" applyBorder="1" applyAlignment="1" applyProtection="1">
      <alignment horizontal="left" vertical="top" wrapText="1"/>
      <protection locked="0"/>
    </xf>
    <xf numFmtId="0" fontId="19"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1" fillId="0" borderId="1" xfId="0" applyFont="1" applyBorder="1" applyAlignment="1">
      <alignment horizontal="left"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0" fillId="0" borderId="1" xfId="1" applyFont="1" applyBorder="1" applyAlignment="1">
      <alignment vertical="center" wrapText="1"/>
    </xf>
    <xf numFmtId="0" fontId="19" fillId="0" borderId="1" xfId="0" applyFont="1" applyBorder="1" applyAlignment="1">
      <alignment horizontal="left" vertical="center" wrapText="1"/>
    </xf>
    <xf numFmtId="0" fontId="13"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1" fillId="0" borderId="1" xfId="0" applyFont="1" applyBorder="1" applyAlignment="1">
      <alignment horizontal="center" vertical="center" wrapText="1"/>
    </xf>
    <xf numFmtId="0" fontId="20" fillId="0" borderId="1" xfId="1" applyFont="1" applyBorder="1" applyAlignment="1">
      <alignment vertical="center"/>
    </xf>
    <xf numFmtId="0" fontId="14" fillId="0" borderId="1" xfId="0" applyFont="1" applyBorder="1" applyAlignment="1">
      <alignment horizontal="left" vertical="center" wrapText="1"/>
    </xf>
    <xf numFmtId="0" fontId="12" fillId="0" borderId="1" xfId="0" applyFont="1" applyBorder="1" applyAlignment="1">
      <alignment horizontal="left" vertical="center"/>
    </xf>
    <xf numFmtId="0" fontId="14" fillId="0" borderId="1" xfId="0" applyFont="1" applyBorder="1"/>
    <xf numFmtId="0" fontId="25" fillId="0" borderId="1" xfId="1" applyFont="1" applyBorder="1" applyAlignment="1">
      <alignment vertical="center" wrapText="1"/>
    </xf>
    <xf numFmtId="0" fontId="27" fillId="0" borderId="0" xfId="0" applyFont="1"/>
    <xf numFmtId="0" fontId="26"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26" fillId="0" borderId="1" xfId="0" applyFont="1" applyBorder="1" applyAlignment="1">
      <alignment horizontal="center" vertical="center" wrapText="1"/>
    </xf>
    <xf numFmtId="0" fontId="14" fillId="0" borderId="0" xfId="0" applyFont="1"/>
    <xf numFmtId="0" fontId="12" fillId="0" borderId="0" xfId="0" applyFont="1" applyAlignment="1">
      <alignment horizontal="left" vertical="center" wrapText="1"/>
    </xf>
    <xf numFmtId="0" fontId="5" fillId="5" borderId="1" xfId="0" applyFont="1" applyFill="1" applyBorder="1" applyAlignment="1">
      <alignment horizontal="center" vertical="center" wrapText="1"/>
    </xf>
    <xf numFmtId="0" fontId="28" fillId="4" borderId="1" xfId="0" applyFont="1" applyFill="1" applyBorder="1" applyAlignment="1">
      <alignment horizontal="center" vertical="center"/>
    </xf>
    <xf numFmtId="0" fontId="19" fillId="5" borderId="1" xfId="0" applyFont="1" applyFill="1" applyBorder="1" applyAlignment="1">
      <alignment horizontal="left" vertical="center"/>
    </xf>
    <xf numFmtId="0" fontId="13" fillId="0" borderId="0" xfId="0" applyFont="1" applyAlignment="1">
      <alignment horizontal="left" vertical="center" wrapText="1"/>
    </xf>
    <xf numFmtId="0" fontId="12"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0" xfId="0" applyFill="1"/>
    <xf numFmtId="0" fontId="16" fillId="2"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top" wrapText="1"/>
      <protection locked="0"/>
    </xf>
    <xf numFmtId="0" fontId="10" fillId="0" borderId="1" xfId="0" applyFont="1" applyFill="1" applyBorder="1" applyAlignment="1" applyProtection="1">
      <alignment vertical="top" wrapText="1"/>
      <protection locked="0"/>
    </xf>
    <xf numFmtId="0" fontId="13" fillId="0" borderId="1" xfId="0" applyFont="1" applyFill="1" applyBorder="1" applyAlignment="1" applyProtection="1">
      <alignment horizontal="left" vertical="center" wrapText="1"/>
      <protection locked="0"/>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1" xfId="0" applyFont="1" applyFill="1" applyBorder="1" applyAlignment="1" applyProtection="1">
      <alignment horizontal="right" vertical="center" wrapText="1"/>
      <protection locked="0"/>
    </xf>
    <xf numFmtId="0" fontId="10"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1" xfId="0" applyFont="1" applyFill="1" applyBorder="1" applyAlignment="1" applyProtection="1">
      <alignment vertical="center"/>
      <protection locked="0"/>
    </xf>
    <xf numFmtId="0" fontId="20" fillId="0" borderId="1" xfId="1" applyFont="1" applyFill="1" applyBorder="1" applyAlignment="1">
      <alignment vertical="center" wrapText="1"/>
    </xf>
    <xf numFmtId="0" fontId="11" fillId="0" borderId="1" xfId="0" applyFont="1" applyFill="1" applyBorder="1" applyAlignment="1" applyProtection="1">
      <alignment horizontal="left" vertical="center" wrapText="1"/>
    </xf>
    <xf numFmtId="0" fontId="19" fillId="0" borderId="1" xfId="1" applyFont="1" applyFill="1" applyBorder="1" applyAlignment="1">
      <alignment horizontal="left" vertical="center" wrapText="1"/>
    </xf>
    <xf numFmtId="0" fontId="14" fillId="0" borderId="4"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25" fillId="0" borderId="1" xfId="1" applyFont="1" applyFill="1" applyBorder="1" applyAlignment="1">
      <alignmen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10/relationships/person" Target="persons/person.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60" zoomScaleNormal="60" workbookViewId="0"/>
  </sheetViews>
  <sheetFormatPr defaultRowHeight="14.5"/>
  <cols>
    <col min="1" max="1" width="77" style="33"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41" t="s">
        <v>1</v>
      </c>
      <c r="B1" s="15" t="s">
        <v>131</v>
      </c>
    </row>
    <row r="2" spans="1:2" ht="40.4" customHeight="1">
      <c r="A2" s="42" t="s">
        <v>76</v>
      </c>
      <c r="B2" s="10">
        <v>93008800505</v>
      </c>
    </row>
    <row r="3" spans="1:2" ht="40.4" customHeight="1">
      <c r="A3" s="42" t="s">
        <v>77</v>
      </c>
      <c r="B3" s="48" t="s">
        <v>275</v>
      </c>
    </row>
    <row r="4" spans="1:2" ht="40.4" customHeight="1">
      <c r="A4" s="42" t="s">
        <v>112</v>
      </c>
      <c r="B4" s="48" t="s">
        <v>276</v>
      </c>
    </row>
    <row r="5" spans="1:2" ht="40.4" customHeight="1">
      <c r="A5" s="42" t="s">
        <v>113</v>
      </c>
      <c r="B5" s="48" t="s">
        <v>277</v>
      </c>
    </row>
    <row r="6" spans="1:2" ht="40.4" customHeight="1">
      <c r="A6" s="42" t="s">
        <v>114</v>
      </c>
      <c r="B6" s="48" t="s">
        <v>278</v>
      </c>
    </row>
    <row r="7" spans="1:2" ht="40.4" customHeight="1">
      <c r="A7" s="42" t="s">
        <v>132</v>
      </c>
      <c r="B7" s="48"/>
    </row>
    <row r="8" spans="1:2" ht="40.4" customHeight="1">
      <c r="A8" s="42" t="s">
        <v>115</v>
      </c>
      <c r="B8" s="11">
        <v>43952</v>
      </c>
    </row>
    <row r="9" spans="1:2" ht="40.4" customHeight="1">
      <c r="A9" s="17" t="s">
        <v>270</v>
      </c>
      <c r="B9" s="48" t="s">
        <v>22</v>
      </c>
    </row>
    <row r="10" spans="1:2" ht="86.25" customHeight="1">
      <c r="A10" s="17" t="s">
        <v>271</v>
      </c>
      <c r="B10" s="48" t="s">
        <v>279</v>
      </c>
    </row>
    <row r="11" spans="1:2" ht="40.4" customHeight="1">
      <c r="A11" s="17" t="s">
        <v>196</v>
      </c>
      <c r="B11" s="12"/>
    </row>
    <row r="12" spans="1:2" ht="40.4" customHeight="1">
      <c r="A12" s="17" t="s">
        <v>197</v>
      </c>
      <c r="B12" s="1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B1" sqref="B1"/>
    </sheetView>
  </sheetViews>
  <sheetFormatPr defaultRowHeight="14.5"/>
  <cols>
    <col min="1" max="1" width="6.54296875" customWidth="1"/>
    <col min="2" max="2" width="83" style="33" customWidth="1"/>
    <col min="3" max="3" width="149.6328125" customWidth="1"/>
  </cols>
  <sheetData>
    <row r="1" spans="1:3" ht="18.5">
      <c r="A1" s="13" t="s">
        <v>0</v>
      </c>
      <c r="B1" s="40" t="s">
        <v>1</v>
      </c>
      <c r="C1" s="13" t="s">
        <v>163</v>
      </c>
    </row>
    <row r="2" spans="1:3" ht="100" customHeight="1">
      <c r="A2" s="3">
        <v>1</v>
      </c>
      <c r="B2" s="17" t="s">
        <v>265</v>
      </c>
      <c r="C2" s="14"/>
    </row>
    <row r="3" spans="1:3" ht="240" customHeight="1">
      <c r="A3" s="3" t="s">
        <v>65</v>
      </c>
      <c r="B3" s="2" t="s">
        <v>266</v>
      </c>
      <c r="C3" s="16" t="s">
        <v>295</v>
      </c>
    </row>
    <row r="4" spans="1:3" ht="95.15" customHeight="1">
      <c r="A4" s="3" t="s">
        <v>66</v>
      </c>
      <c r="B4" s="2" t="s">
        <v>267</v>
      </c>
      <c r="C4" s="51" t="s">
        <v>296</v>
      </c>
    </row>
    <row r="5" spans="1:3" ht="81.5" customHeight="1">
      <c r="A5" s="3" t="s">
        <v>67</v>
      </c>
      <c r="B5" s="2" t="s">
        <v>268</v>
      </c>
      <c r="C5" s="50" t="s">
        <v>297</v>
      </c>
    </row>
    <row r="6" spans="1:3" ht="81.650000000000006" customHeight="1">
      <c r="A6" s="3" t="s">
        <v>68</v>
      </c>
      <c r="B6" s="2" t="s">
        <v>269</v>
      </c>
      <c r="C6" s="50" t="s">
        <v>289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80"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6"/>
  <sheetViews>
    <sheetView zoomScale="70" zoomScaleNormal="70" workbookViewId="0">
      <selection sqref="A1:D1"/>
    </sheetView>
  </sheetViews>
  <sheetFormatPr defaultRowHeight="14.5"/>
  <cols>
    <col min="1" max="1" width="8.7265625" style="33"/>
    <col min="2" max="2" width="63.81640625" style="1" customWidth="1"/>
    <col min="3" max="3" width="55.54296875" style="1" customWidth="1"/>
    <col min="4" max="4" width="64.26953125" style="1" customWidth="1"/>
  </cols>
  <sheetData>
    <row r="1" spans="1:4" ht="127" customHeight="1">
      <c r="A1" s="69" t="s">
        <v>274</v>
      </c>
      <c r="B1" s="70"/>
      <c r="C1" s="70"/>
      <c r="D1" s="71"/>
    </row>
    <row r="2" spans="1:4" ht="74">
      <c r="A2" s="21" t="s">
        <v>0</v>
      </c>
      <c r="B2" s="20" t="s">
        <v>1</v>
      </c>
      <c r="C2" s="21" t="s">
        <v>187</v>
      </c>
      <c r="D2" s="20" t="s">
        <v>162</v>
      </c>
    </row>
    <row r="3" spans="1:4" ht="31.5" customHeight="1">
      <c r="A3" s="34">
        <v>2</v>
      </c>
      <c r="B3" s="22" t="s">
        <v>2</v>
      </c>
      <c r="C3" s="22"/>
      <c r="D3" s="22"/>
    </row>
    <row r="4" spans="1:4" ht="107" customHeight="1">
      <c r="A4" s="35" t="s">
        <v>3</v>
      </c>
      <c r="B4" s="17" t="s">
        <v>233</v>
      </c>
      <c r="C4" s="29" t="s">
        <v>227</v>
      </c>
      <c r="D4" s="19" t="s">
        <v>283</v>
      </c>
    </row>
    <row r="5" spans="1:4" ht="43" customHeight="1">
      <c r="A5" s="35" t="s">
        <v>5</v>
      </c>
      <c r="B5" s="23" t="s">
        <v>71</v>
      </c>
      <c r="C5" s="24"/>
      <c r="D5" s="25"/>
    </row>
    <row r="6" spans="1:4" ht="179" customHeight="1">
      <c r="A6" s="36" t="s">
        <v>6</v>
      </c>
      <c r="B6" s="62" t="s">
        <v>234</v>
      </c>
      <c r="C6" s="54"/>
      <c r="D6" s="63"/>
    </row>
    <row r="7" spans="1:4" ht="20.5" customHeight="1">
      <c r="A7" s="36" t="s">
        <v>207</v>
      </c>
      <c r="B7" s="57" t="s">
        <v>210</v>
      </c>
      <c r="C7" s="52" t="s">
        <v>22</v>
      </c>
      <c r="D7" s="63"/>
    </row>
    <row r="8" spans="1:4" ht="20.5" customHeight="1">
      <c r="A8" s="36" t="s">
        <v>208</v>
      </c>
      <c r="B8" s="57" t="s">
        <v>209</v>
      </c>
      <c r="C8" s="52" t="s">
        <v>22</v>
      </c>
      <c r="D8" s="63"/>
    </row>
    <row r="9" spans="1:4" ht="20.5" customHeight="1">
      <c r="A9" s="35" t="s">
        <v>7</v>
      </c>
      <c r="B9" s="57" t="s">
        <v>141</v>
      </c>
      <c r="C9" s="52" t="s">
        <v>22</v>
      </c>
      <c r="D9" s="46"/>
    </row>
    <row r="10" spans="1:4" ht="21.5" customHeight="1">
      <c r="A10" s="35" t="s">
        <v>8</v>
      </c>
      <c r="B10" s="57" t="s">
        <v>142</v>
      </c>
      <c r="C10" s="52" t="s">
        <v>22</v>
      </c>
      <c r="D10" s="46"/>
    </row>
    <row r="11" spans="1:4" ht="48">
      <c r="A11" s="35" t="s">
        <v>9</v>
      </c>
      <c r="B11" s="57" t="s">
        <v>10</v>
      </c>
      <c r="C11" s="52" t="s">
        <v>22</v>
      </c>
      <c r="D11" s="46"/>
    </row>
    <row r="12" spans="1:4" ht="48">
      <c r="A12" s="35" t="s">
        <v>11</v>
      </c>
      <c r="B12" s="57" t="s">
        <v>12</v>
      </c>
      <c r="C12" s="52" t="s">
        <v>22</v>
      </c>
      <c r="D12" s="46"/>
    </row>
    <row r="13" spans="1:4" ht="19" customHeight="1">
      <c r="A13" s="35" t="s">
        <v>13</v>
      </c>
      <c r="B13" s="57" t="s">
        <v>124</v>
      </c>
      <c r="C13" s="52" t="s">
        <v>22</v>
      </c>
      <c r="D13" s="46"/>
    </row>
    <row r="14" spans="1:4" ht="19.5" customHeight="1">
      <c r="A14" s="35" t="s">
        <v>69</v>
      </c>
      <c r="B14" s="57" t="s">
        <v>127</v>
      </c>
      <c r="C14" s="52" t="s">
        <v>22</v>
      </c>
      <c r="D14" s="46"/>
    </row>
    <row r="15" spans="1:4" ht="32">
      <c r="A15" s="35" t="s">
        <v>126</v>
      </c>
      <c r="B15" s="57" t="s">
        <v>125</v>
      </c>
      <c r="C15" s="52" t="s">
        <v>22</v>
      </c>
      <c r="D15" s="46"/>
    </row>
    <row r="16" spans="1:4" ht="20.5" customHeight="1">
      <c r="A16" s="35" t="s">
        <v>128</v>
      </c>
      <c r="B16" s="57" t="s">
        <v>14</v>
      </c>
      <c r="C16" s="52" t="s">
        <v>22</v>
      </c>
      <c r="D16" s="49"/>
    </row>
    <row r="17" spans="1:4" ht="19" customHeight="1">
      <c r="A17" s="35" t="s">
        <v>129</v>
      </c>
      <c r="B17" s="57" t="s">
        <v>70</v>
      </c>
      <c r="C17" s="52" t="s">
        <v>143</v>
      </c>
      <c r="D17" s="46"/>
    </row>
    <row r="18" spans="1:4" ht="80">
      <c r="A18" s="35" t="s">
        <v>15</v>
      </c>
      <c r="B18" s="45" t="s">
        <v>235</v>
      </c>
      <c r="C18" s="46"/>
      <c r="D18" s="46"/>
    </row>
    <row r="19" spans="1:4" ht="107" customHeight="1">
      <c r="A19" s="35" t="s">
        <v>133</v>
      </c>
      <c r="B19" s="23" t="s">
        <v>236</v>
      </c>
      <c r="C19" s="25" t="s">
        <v>145</v>
      </c>
      <c r="D19" s="25" t="s">
        <v>303</v>
      </c>
    </row>
    <row r="20" spans="1:4" ht="89.25" customHeight="1">
      <c r="A20" s="35" t="s">
        <v>136</v>
      </c>
      <c r="B20" s="23" t="s">
        <v>237</v>
      </c>
      <c r="C20" s="19"/>
      <c r="D20" s="19"/>
    </row>
    <row r="21" spans="1:4" ht="31.5" customHeight="1">
      <c r="A21" s="35" t="s">
        <v>211</v>
      </c>
      <c r="B21" s="6" t="s">
        <v>209</v>
      </c>
      <c r="C21" s="26" t="s">
        <v>143</v>
      </c>
      <c r="D21" s="19"/>
    </row>
    <row r="22" spans="1:4" ht="31.5" customHeight="1">
      <c r="A22" s="35" t="s">
        <v>213</v>
      </c>
      <c r="B22" s="6" t="s">
        <v>212</v>
      </c>
      <c r="C22" s="26" t="s">
        <v>143</v>
      </c>
      <c r="D22" s="19"/>
    </row>
    <row r="23" spans="1:4" ht="39.75" customHeight="1">
      <c r="A23" s="35" t="s">
        <v>214</v>
      </c>
      <c r="B23" s="6" t="s">
        <v>273</v>
      </c>
      <c r="C23" s="26" t="s">
        <v>143</v>
      </c>
      <c r="D23" s="19"/>
    </row>
    <row r="24" spans="1:4" ht="39.75" customHeight="1">
      <c r="A24" s="35" t="s">
        <v>215</v>
      </c>
      <c r="B24" s="6" t="s">
        <v>216</v>
      </c>
      <c r="C24" s="26" t="s">
        <v>143</v>
      </c>
      <c r="D24" s="19"/>
    </row>
    <row r="25" spans="1:4" ht="24" customHeight="1">
      <c r="A25" s="35" t="s">
        <v>150</v>
      </c>
      <c r="B25" s="6" t="s">
        <v>142</v>
      </c>
      <c r="C25" s="26" t="s">
        <v>143</v>
      </c>
      <c r="D25" s="19"/>
    </row>
    <row r="26" spans="1:4" ht="24" customHeight="1">
      <c r="A26" s="35" t="s">
        <v>151</v>
      </c>
      <c r="B26" s="6" t="s">
        <v>177</v>
      </c>
      <c r="C26" s="26" t="s">
        <v>143</v>
      </c>
      <c r="D26" s="19"/>
    </row>
    <row r="27" spans="1:4" ht="48">
      <c r="A27" s="35" t="s">
        <v>152</v>
      </c>
      <c r="B27" s="7" t="s">
        <v>194</v>
      </c>
      <c r="C27" s="26" t="s">
        <v>22</v>
      </c>
      <c r="D27" s="19"/>
    </row>
    <row r="28" spans="1:4" ht="48">
      <c r="A28" s="35" t="s">
        <v>153</v>
      </c>
      <c r="B28" s="6" t="s">
        <v>12</v>
      </c>
      <c r="C28" s="26" t="s">
        <v>143</v>
      </c>
      <c r="D28" s="19"/>
    </row>
    <row r="29" spans="1:4" ht="24.5" customHeight="1">
      <c r="A29" s="35" t="s">
        <v>154</v>
      </c>
      <c r="B29" s="6" t="s">
        <v>141</v>
      </c>
      <c r="C29" s="26" t="s">
        <v>143</v>
      </c>
      <c r="D29" s="19"/>
    </row>
    <row r="30" spans="1:4" ht="64">
      <c r="A30" s="35" t="s">
        <v>100</v>
      </c>
      <c r="B30" s="23" t="s">
        <v>200</v>
      </c>
      <c r="C30" s="19" t="s">
        <v>22</v>
      </c>
      <c r="D30" s="25"/>
    </row>
    <row r="31" spans="1:4" ht="174">
      <c r="A31" s="35" t="s">
        <v>199</v>
      </c>
      <c r="B31" s="23" t="s">
        <v>203</v>
      </c>
      <c r="C31" s="25" t="s">
        <v>202</v>
      </c>
      <c r="D31" s="25" t="s">
        <v>290</v>
      </c>
    </row>
    <row r="32" spans="1:4" ht="18.5">
      <c r="A32" s="37">
        <v>3</v>
      </c>
      <c r="B32" s="22" t="s">
        <v>116</v>
      </c>
      <c r="C32" s="22"/>
      <c r="D32" s="22"/>
    </row>
    <row r="33" spans="1:4" ht="32">
      <c r="A33" s="35" t="s">
        <v>16</v>
      </c>
      <c r="B33" s="23" t="s">
        <v>117</v>
      </c>
      <c r="C33" s="19" t="s">
        <v>130</v>
      </c>
      <c r="D33" s="19"/>
    </row>
    <row r="34" spans="1:4" ht="130.5">
      <c r="A34" s="35" t="s">
        <v>17</v>
      </c>
      <c r="B34" s="23" t="s">
        <v>186</v>
      </c>
      <c r="C34" s="19"/>
      <c r="D34" s="49" t="s">
        <v>284</v>
      </c>
    </row>
    <row r="35" spans="1:4" ht="18.5">
      <c r="A35" s="37">
        <v>4</v>
      </c>
      <c r="B35" s="22" t="s">
        <v>18</v>
      </c>
      <c r="C35" s="22"/>
      <c r="D35" s="22"/>
    </row>
    <row r="36" spans="1:4" ht="188.5">
      <c r="A36" s="35" t="s">
        <v>19</v>
      </c>
      <c r="B36" s="45" t="s">
        <v>222</v>
      </c>
      <c r="C36" s="46" t="s">
        <v>257</v>
      </c>
      <c r="D36" s="46" t="s">
        <v>280</v>
      </c>
    </row>
    <row r="37" spans="1:4" ht="64">
      <c r="A37" s="35" t="s">
        <v>78</v>
      </c>
      <c r="B37" s="45" t="s">
        <v>195</v>
      </c>
      <c r="C37" s="52" t="s">
        <v>107</v>
      </c>
      <c r="D37" s="46"/>
    </row>
    <row r="38" spans="1:4" ht="38.5" customHeight="1">
      <c r="A38" s="35" t="s">
        <v>20</v>
      </c>
      <c r="B38" s="45" t="s">
        <v>238</v>
      </c>
      <c r="C38" s="46" t="s">
        <v>22</v>
      </c>
      <c r="D38" s="46"/>
    </row>
    <row r="39" spans="1:4" ht="75" customHeight="1">
      <c r="A39" s="35" t="s">
        <v>79</v>
      </c>
      <c r="B39" s="45" t="s">
        <v>239</v>
      </c>
      <c r="C39" s="52" t="s">
        <v>109</v>
      </c>
      <c r="D39" s="46" t="s">
        <v>301</v>
      </c>
    </row>
    <row r="40" spans="1:4" ht="65" customHeight="1">
      <c r="A40" s="35" t="s">
        <v>102</v>
      </c>
      <c r="B40" s="45" t="s">
        <v>108</v>
      </c>
      <c r="C40" s="52" t="s">
        <v>101</v>
      </c>
      <c r="D40" s="46" t="s">
        <v>302</v>
      </c>
    </row>
    <row r="41" spans="1:4" ht="48">
      <c r="A41" s="35" t="s">
        <v>103</v>
      </c>
      <c r="B41" s="45" t="s">
        <v>189</v>
      </c>
      <c r="C41" s="52" t="s">
        <v>143</v>
      </c>
      <c r="D41" s="49"/>
    </row>
    <row r="42" spans="1:4" ht="72.5">
      <c r="A42" s="35" t="s">
        <v>104</v>
      </c>
      <c r="B42" s="23" t="s">
        <v>180</v>
      </c>
      <c r="C42" s="19" t="s">
        <v>260</v>
      </c>
      <c r="D42" s="19" t="s">
        <v>282</v>
      </c>
    </row>
    <row r="43" spans="1:4" ht="128">
      <c r="A43" s="35" t="s">
        <v>217</v>
      </c>
      <c r="B43" s="45" t="s">
        <v>204</v>
      </c>
      <c r="C43" s="46" t="s">
        <v>4</v>
      </c>
      <c r="D43" s="46"/>
    </row>
    <row r="44" spans="1:4" ht="232">
      <c r="A44" s="35" t="s">
        <v>110</v>
      </c>
      <c r="B44" s="53" t="s">
        <v>179</v>
      </c>
      <c r="C44" s="54"/>
      <c r="D44" s="46" t="s">
        <v>285</v>
      </c>
    </row>
    <row r="45" spans="1:4" ht="18.5">
      <c r="A45" s="37">
        <v>5</v>
      </c>
      <c r="B45" s="22" t="s">
        <v>23</v>
      </c>
      <c r="C45" s="22"/>
      <c r="D45" s="22"/>
    </row>
    <row r="46" spans="1:4" ht="80">
      <c r="A46" s="35" t="s">
        <v>24</v>
      </c>
      <c r="B46" s="23" t="s">
        <v>240</v>
      </c>
      <c r="C46" s="19" t="s">
        <v>4</v>
      </c>
      <c r="D46" s="19"/>
    </row>
    <row r="47" spans="1:4" ht="48">
      <c r="A47" s="35" t="s">
        <v>25</v>
      </c>
      <c r="B47" s="18" t="s">
        <v>176</v>
      </c>
      <c r="C47" s="19"/>
      <c r="D47" s="25"/>
    </row>
    <row r="48" spans="1:4" ht="64">
      <c r="A48" s="35" t="s">
        <v>135</v>
      </c>
      <c r="B48" s="23" t="s">
        <v>241</v>
      </c>
      <c r="C48" s="27"/>
      <c r="D48" s="25"/>
    </row>
    <row r="49" spans="1:4" ht="32">
      <c r="A49" s="35" t="s">
        <v>218</v>
      </c>
      <c r="B49" s="6" t="s">
        <v>198</v>
      </c>
      <c r="C49" s="26" t="s">
        <v>143</v>
      </c>
      <c r="D49" s="25"/>
    </row>
    <row r="50" spans="1:4" ht="19" customHeight="1">
      <c r="A50" s="35" t="s">
        <v>146</v>
      </c>
      <c r="B50" s="6" t="s">
        <v>134</v>
      </c>
      <c r="C50" s="26" t="s">
        <v>143</v>
      </c>
      <c r="D50" s="25"/>
    </row>
    <row r="51" spans="1:4" ht="16">
      <c r="A51" s="35" t="s">
        <v>147</v>
      </c>
      <c r="B51" s="6" t="s">
        <v>190</v>
      </c>
      <c r="C51" s="26" t="s">
        <v>143</v>
      </c>
      <c r="D51" s="25"/>
    </row>
    <row r="52" spans="1:4" ht="32">
      <c r="A52" s="35" t="s">
        <v>148</v>
      </c>
      <c r="B52" s="6" t="s">
        <v>242</v>
      </c>
      <c r="C52" s="26" t="s">
        <v>143</v>
      </c>
      <c r="D52" s="25"/>
    </row>
    <row r="53" spans="1:4" ht="21.5" customHeight="1">
      <c r="A53" s="35" t="s">
        <v>149</v>
      </c>
      <c r="B53" s="6" t="s">
        <v>188</v>
      </c>
      <c r="C53" s="26" t="s">
        <v>143</v>
      </c>
      <c r="D53" s="25"/>
    </row>
    <row r="54" spans="1:4" ht="48">
      <c r="A54" s="35" t="s">
        <v>80</v>
      </c>
      <c r="B54" s="23" t="s">
        <v>175</v>
      </c>
      <c r="C54" s="27"/>
      <c r="D54" s="19"/>
    </row>
    <row r="55" spans="1:4" ht="29">
      <c r="A55" s="35" t="s">
        <v>81</v>
      </c>
      <c r="B55" s="6" t="s">
        <v>26</v>
      </c>
      <c r="C55" s="26" t="s">
        <v>143</v>
      </c>
      <c r="D55" s="19" t="s">
        <v>287</v>
      </c>
    </row>
    <row r="56" spans="1:4" ht="16">
      <c r="A56" s="35" t="s">
        <v>82</v>
      </c>
      <c r="B56" s="57" t="s">
        <v>27</v>
      </c>
      <c r="C56" s="26" t="s">
        <v>22</v>
      </c>
      <c r="D56" s="19"/>
    </row>
    <row r="57" spans="1:4" ht="29">
      <c r="A57" s="35" t="s">
        <v>83</v>
      </c>
      <c r="B57" s="57" t="s">
        <v>28</v>
      </c>
      <c r="C57" s="26" t="s">
        <v>143</v>
      </c>
      <c r="D57" s="19" t="s">
        <v>288</v>
      </c>
    </row>
    <row r="58" spans="1:4" ht="72.5">
      <c r="A58" s="35" t="s">
        <v>84</v>
      </c>
      <c r="B58" s="6" t="s">
        <v>29</v>
      </c>
      <c r="C58" s="26" t="s">
        <v>143</v>
      </c>
      <c r="D58" s="25" t="s">
        <v>291</v>
      </c>
    </row>
    <row r="59" spans="1:4" ht="16">
      <c r="A59" s="35" t="s">
        <v>85</v>
      </c>
      <c r="B59" s="57" t="s">
        <v>30</v>
      </c>
      <c r="C59" s="26" t="s">
        <v>22</v>
      </c>
      <c r="D59" s="19"/>
    </row>
    <row r="60" spans="1:4" ht="16">
      <c r="A60" s="35" t="s">
        <v>86</v>
      </c>
      <c r="B60" s="57" t="s">
        <v>31</v>
      </c>
      <c r="C60" s="26" t="s">
        <v>22</v>
      </c>
      <c r="D60" s="25"/>
    </row>
    <row r="61" spans="1:4" ht="261">
      <c r="A61" s="35" t="s">
        <v>87</v>
      </c>
      <c r="B61" s="18" t="s">
        <v>174</v>
      </c>
      <c r="C61" s="19"/>
      <c r="D61" s="25" t="s">
        <v>305</v>
      </c>
    </row>
    <row r="62" spans="1:4" ht="18.5">
      <c r="A62" s="37">
        <v>6</v>
      </c>
      <c r="B62" s="22" t="s">
        <v>32</v>
      </c>
      <c r="C62" s="22"/>
      <c r="D62" s="22"/>
    </row>
    <row r="63" spans="1:4" ht="32">
      <c r="A63" s="35" t="s">
        <v>33</v>
      </c>
      <c r="B63" s="53" t="s">
        <v>34</v>
      </c>
      <c r="C63" s="55"/>
      <c r="D63" s="46"/>
    </row>
    <row r="64" spans="1:4" ht="32.5" customHeight="1">
      <c r="A64" s="35" t="s">
        <v>35</v>
      </c>
      <c r="B64" s="56" t="s">
        <v>88</v>
      </c>
      <c r="C64" s="55">
        <v>2</v>
      </c>
      <c r="D64" s="49" t="s">
        <v>298</v>
      </c>
    </row>
    <row r="65" spans="1:4" ht="57" customHeight="1">
      <c r="A65" s="35" t="s">
        <v>36</v>
      </c>
      <c r="B65" s="57" t="s">
        <v>89</v>
      </c>
      <c r="C65" s="55">
        <v>287</v>
      </c>
      <c r="D65" s="49" t="s">
        <v>304</v>
      </c>
    </row>
    <row r="66" spans="1:4" ht="130.5">
      <c r="A66" s="35" t="s">
        <v>37</v>
      </c>
      <c r="B66" s="23" t="s">
        <v>243</v>
      </c>
      <c r="C66" s="19" t="s">
        <v>137</v>
      </c>
      <c r="D66" s="46" t="s">
        <v>292</v>
      </c>
    </row>
    <row r="67" spans="1:4" ht="174">
      <c r="A67" s="35" t="s">
        <v>90</v>
      </c>
      <c r="B67" s="6" t="s">
        <v>244</v>
      </c>
      <c r="C67" s="19" t="s">
        <v>4</v>
      </c>
      <c r="D67" s="46" t="s">
        <v>293</v>
      </c>
    </row>
    <row r="68" spans="1:4" ht="37">
      <c r="A68" s="37">
        <v>7</v>
      </c>
      <c r="B68" s="32" t="s">
        <v>73</v>
      </c>
      <c r="C68" s="22"/>
      <c r="D68" s="22"/>
    </row>
    <row r="69" spans="1:4" ht="64">
      <c r="A69" s="35" t="s">
        <v>91</v>
      </c>
      <c r="B69" s="23" t="s">
        <v>178</v>
      </c>
      <c r="C69" s="19" t="s">
        <v>38</v>
      </c>
      <c r="D69" s="61" t="s">
        <v>300</v>
      </c>
    </row>
    <row r="70" spans="1:4" ht="80">
      <c r="A70" s="35" t="s">
        <v>92</v>
      </c>
      <c r="B70" s="23" t="s">
        <v>245</v>
      </c>
      <c r="C70" s="19" t="s">
        <v>22</v>
      </c>
      <c r="D70" s="19"/>
    </row>
    <row r="71" spans="1:4" ht="37">
      <c r="A71" s="37">
        <v>8</v>
      </c>
      <c r="B71" s="32" t="s">
        <v>74</v>
      </c>
      <c r="C71" s="22"/>
      <c r="D71" s="22"/>
    </row>
    <row r="72" spans="1:4" ht="74.5" customHeight="1">
      <c r="A72" s="35" t="s">
        <v>93</v>
      </c>
      <c r="B72" s="18" t="s">
        <v>183</v>
      </c>
      <c r="C72" s="19" t="s">
        <v>75</v>
      </c>
      <c r="D72" s="19" t="s">
        <v>299</v>
      </c>
    </row>
    <row r="73" spans="1:4" ht="37">
      <c r="A73" s="37">
        <v>9</v>
      </c>
      <c r="B73" s="22" t="s">
        <v>39</v>
      </c>
      <c r="C73" s="22"/>
      <c r="D73" s="22"/>
    </row>
    <row r="74" spans="1:4" ht="48">
      <c r="A74" s="35" t="s">
        <v>94</v>
      </c>
      <c r="B74" s="53" t="s">
        <v>181</v>
      </c>
      <c r="C74" s="46" t="s">
        <v>4</v>
      </c>
      <c r="D74" s="46"/>
    </row>
    <row r="75" spans="1:4" ht="48">
      <c r="A75" s="35" t="s">
        <v>40</v>
      </c>
      <c r="B75" s="53" t="s">
        <v>182</v>
      </c>
      <c r="C75" s="46" t="s">
        <v>41</v>
      </c>
      <c r="D75" s="46" t="s">
        <v>286</v>
      </c>
    </row>
    <row r="76" spans="1:4" ht="113.25" customHeight="1">
      <c r="A76" s="37">
        <v>10</v>
      </c>
      <c r="B76" s="32" t="s">
        <v>246</v>
      </c>
      <c r="C76" s="28"/>
      <c r="D76" s="28"/>
    </row>
    <row r="77" spans="1:4" ht="121.4" customHeight="1">
      <c r="A77" s="35" t="s">
        <v>42</v>
      </c>
      <c r="B77" s="23" t="s">
        <v>247</v>
      </c>
      <c r="C77" s="19" t="s">
        <v>4</v>
      </c>
      <c r="D77" s="19" t="s">
        <v>294</v>
      </c>
    </row>
    <row r="78" spans="1:4" ht="96">
      <c r="A78" s="35" t="s">
        <v>43</v>
      </c>
      <c r="B78" s="23" t="s">
        <v>248</v>
      </c>
      <c r="C78" s="43" t="s">
        <v>230</v>
      </c>
      <c r="D78" s="19"/>
    </row>
    <row r="79" spans="1:4" ht="48">
      <c r="A79" s="35" t="s">
        <v>95</v>
      </c>
      <c r="B79" s="23" t="s">
        <v>249</v>
      </c>
      <c r="C79" s="19" t="s">
        <v>22</v>
      </c>
      <c r="D79" s="29"/>
    </row>
    <row r="80" spans="1:4" ht="24" customHeight="1">
      <c r="A80" s="37">
        <v>11</v>
      </c>
      <c r="B80" s="60" t="s">
        <v>44</v>
      </c>
      <c r="C80" s="60"/>
      <c r="D80" s="60"/>
    </row>
    <row r="81" spans="1:4" ht="48">
      <c r="A81" s="35" t="s">
        <v>45</v>
      </c>
      <c r="B81" s="53" t="s">
        <v>185</v>
      </c>
      <c r="C81" s="46" t="s">
        <v>4</v>
      </c>
      <c r="D81" s="46"/>
    </row>
    <row r="82" spans="1:4" s="47" customFormat="1" ht="160">
      <c r="A82" s="44" t="s">
        <v>46</v>
      </c>
      <c r="B82" s="45" t="s">
        <v>191</v>
      </c>
      <c r="C82" s="52" t="s">
        <v>143</v>
      </c>
      <c r="D82" s="46"/>
    </row>
    <row r="83" spans="1:4" ht="79.5" customHeight="1">
      <c r="A83" s="35" t="s">
        <v>96</v>
      </c>
      <c r="B83" s="53" t="s">
        <v>184</v>
      </c>
      <c r="C83" s="46" t="s">
        <v>22</v>
      </c>
      <c r="D83" s="46"/>
    </row>
    <row r="84" spans="1:4" ht="79.5" customHeight="1">
      <c r="A84" s="35" t="s">
        <v>206</v>
      </c>
      <c r="B84" s="45" t="s">
        <v>232</v>
      </c>
      <c r="C84" s="46" t="s">
        <v>22</v>
      </c>
      <c r="D84" s="46"/>
    </row>
    <row r="85" spans="1:4" ht="18.5">
      <c r="A85" s="37">
        <v>12</v>
      </c>
      <c r="B85" s="60" t="s">
        <v>48</v>
      </c>
      <c r="C85" s="60"/>
      <c r="D85" s="60"/>
    </row>
    <row r="86" spans="1:4" ht="47.25" customHeight="1">
      <c r="A86" s="35" t="s">
        <v>49</v>
      </c>
      <c r="B86" s="45" t="s">
        <v>250</v>
      </c>
      <c r="C86" s="46" t="s">
        <v>22</v>
      </c>
      <c r="D86" s="46"/>
    </row>
    <row r="87" spans="1:4" ht="96">
      <c r="A87" s="35" t="s">
        <v>51</v>
      </c>
      <c r="B87" s="45" t="s">
        <v>251</v>
      </c>
      <c r="C87" s="64"/>
      <c r="D87" s="64"/>
    </row>
    <row r="88" spans="1:4" ht="16">
      <c r="A88" s="35" t="s">
        <v>52</v>
      </c>
      <c r="B88" s="56" t="s">
        <v>171</v>
      </c>
      <c r="C88" s="55">
        <v>0</v>
      </c>
      <c r="D88" s="49"/>
    </row>
    <row r="89" spans="1:4" ht="16">
      <c r="A89" s="35" t="s">
        <v>53</v>
      </c>
      <c r="B89" s="56" t="s">
        <v>172</v>
      </c>
      <c r="C89" s="55">
        <v>0</v>
      </c>
      <c r="D89" s="49"/>
    </row>
    <row r="90" spans="1:4" ht="32">
      <c r="A90" s="35" t="s">
        <v>54</v>
      </c>
      <c r="B90" s="56" t="s">
        <v>173</v>
      </c>
      <c r="C90" s="55">
        <v>0</v>
      </c>
      <c r="D90" s="49"/>
    </row>
    <row r="91" spans="1:4" ht="32">
      <c r="A91" s="35" t="s">
        <v>55</v>
      </c>
      <c r="B91" s="56" t="s">
        <v>170</v>
      </c>
      <c r="C91" s="55">
        <v>0</v>
      </c>
      <c r="D91" s="49"/>
    </row>
    <row r="92" spans="1:4" ht="16">
      <c r="A92" s="35" t="s">
        <v>56</v>
      </c>
      <c r="B92" s="56" t="s">
        <v>169</v>
      </c>
      <c r="C92" s="55">
        <v>0</v>
      </c>
      <c r="D92" s="49"/>
    </row>
    <row r="93" spans="1:4" ht="32">
      <c r="A93" s="35" t="s">
        <v>57</v>
      </c>
      <c r="B93" s="56" t="s">
        <v>168</v>
      </c>
      <c r="C93" s="55">
        <v>0</v>
      </c>
      <c r="D93" s="49"/>
    </row>
    <row r="94" spans="1:4" ht="32">
      <c r="A94" s="35" t="s">
        <v>58</v>
      </c>
      <c r="B94" s="56" t="s">
        <v>167</v>
      </c>
      <c r="C94" s="55">
        <v>0</v>
      </c>
      <c r="D94" s="49"/>
    </row>
    <row r="95" spans="1:4" ht="16">
      <c r="A95" s="35" t="s">
        <v>59</v>
      </c>
      <c r="B95" s="57" t="s">
        <v>166</v>
      </c>
      <c r="C95" s="55">
        <v>0</v>
      </c>
      <c r="D95" s="65"/>
    </row>
    <row r="96" spans="1:4" ht="32">
      <c r="A96" s="35" t="s">
        <v>60</v>
      </c>
      <c r="B96" s="57" t="s">
        <v>165</v>
      </c>
      <c r="C96" s="55">
        <v>0</v>
      </c>
      <c r="D96" s="49"/>
    </row>
    <row r="97" spans="1:4" ht="32">
      <c r="A97" s="35" t="s">
        <v>61</v>
      </c>
      <c r="B97" s="57" t="s">
        <v>164</v>
      </c>
      <c r="C97" s="55">
        <v>0</v>
      </c>
      <c r="D97" s="65"/>
    </row>
    <row r="98" spans="1:4" ht="32">
      <c r="A98" s="35" t="s">
        <v>121</v>
      </c>
      <c r="B98" s="57" t="s">
        <v>272</v>
      </c>
      <c r="C98" s="55">
        <v>0</v>
      </c>
      <c r="D98" s="49"/>
    </row>
    <row r="99" spans="1:4" ht="32">
      <c r="A99" s="35" t="s">
        <v>122</v>
      </c>
      <c r="B99" s="56" t="s">
        <v>31</v>
      </c>
      <c r="C99" s="55">
        <v>0</v>
      </c>
      <c r="D99" s="49"/>
    </row>
    <row r="100" spans="1:4" ht="80">
      <c r="A100" s="35" t="s">
        <v>62</v>
      </c>
      <c r="B100" s="45" t="s">
        <v>193</v>
      </c>
      <c r="C100" s="66"/>
      <c r="D100" s="67"/>
    </row>
    <row r="101" spans="1:4" ht="16">
      <c r="A101" s="35" t="s">
        <v>220</v>
      </c>
      <c r="B101" s="57" t="s">
        <v>210</v>
      </c>
      <c r="C101" s="55">
        <v>0</v>
      </c>
      <c r="D101" s="67"/>
    </row>
    <row r="102" spans="1:4" ht="32">
      <c r="A102" s="35" t="s">
        <v>221</v>
      </c>
      <c r="B102" s="57" t="s">
        <v>209</v>
      </c>
      <c r="C102" s="55">
        <v>0</v>
      </c>
      <c r="D102" s="67"/>
    </row>
    <row r="103" spans="1:4" ht="16">
      <c r="A103" s="35" t="s">
        <v>157</v>
      </c>
      <c r="B103" s="57" t="s">
        <v>142</v>
      </c>
      <c r="C103" s="55">
        <v>0</v>
      </c>
      <c r="D103" s="67"/>
    </row>
    <row r="104" spans="1:4" ht="16">
      <c r="A104" s="35" t="s">
        <v>158</v>
      </c>
      <c r="B104" s="57" t="s">
        <v>177</v>
      </c>
      <c r="C104" s="55">
        <v>0</v>
      </c>
      <c r="D104" s="67"/>
    </row>
    <row r="105" spans="1:4" ht="48">
      <c r="A105" s="35" t="s">
        <v>159</v>
      </c>
      <c r="B105" s="57" t="s">
        <v>10</v>
      </c>
      <c r="C105" s="55">
        <v>0</v>
      </c>
      <c r="D105" s="67"/>
    </row>
    <row r="106" spans="1:4" ht="48">
      <c r="A106" s="35" t="s">
        <v>160</v>
      </c>
      <c r="B106" s="57" t="s">
        <v>12</v>
      </c>
      <c r="C106" s="55">
        <v>0</v>
      </c>
      <c r="D106" s="67"/>
    </row>
    <row r="107" spans="1:4" ht="16">
      <c r="A107" s="35" t="s">
        <v>161</v>
      </c>
      <c r="B107" s="57" t="s">
        <v>219</v>
      </c>
      <c r="C107" s="55">
        <v>0</v>
      </c>
      <c r="D107" s="67"/>
    </row>
    <row r="108" spans="1:4" ht="80">
      <c r="A108" s="35" t="s">
        <v>111</v>
      </c>
      <c r="B108" s="45" t="s">
        <v>252</v>
      </c>
      <c r="C108" s="46"/>
      <c r="D108" s="67"/>
    </row>
    <row r="109" spans="1:4" ht="18.5">
      <c r="A109" s="37">
        <v>13</v>
      </c>
      <c r="B109" s="60" t="s">
        <v>63</v>
      </c>
      <c r="C109" s="60"/>
      <c r="D109" s="60"/>
    </row>
    <row r="110" spans="1:4" ht="80" customHeight="1">
      <c r="A110" s="35" t="s">
        <v>97</v>
      </c>
      <c r="B110" s="45" t="s">
        <v>192</v>
      </c>
      <c r="C110" s="46" t="s">
        <v>22</v>
      </c>
      <c r="D110" s="46"/>
    </row>
    <row r="111" spans="1:4" ht="96">
      <c r="A111" s="35" t="s">
        <v>98</v>
      </c>
      <c r="B111" s="45" t="s">
        <v>253</v>
      </c>
      <c r="C111" s="46" t="s">
        <v>22</v>
      </c>
      <c r="D111" s="46"/>
    </row>
    <row r="112" spans="1:4" ht="18.5">
      <c r="A112" s="37">
        <v>14</v>
      </c>
      <c r="B112" s="68" t="s">
        <v>118</v>
      </c>
      <c r="C112" s="60"/>
      <c r="D112" s="60"/>
    </row>
    <row r="113" spans="1:4" ht="112">
      <c r="A113" s="35" t="s">
        <v>155</v>
      </c>
      <c r="B113" s="45" t="s">
        <v>254</v>
      </c>
      <c r="C113" s="52" t="s">
        <v>22</v>
      </c>
      <c r="D113" s="46"/>
    </row>
    <row r="114" spans="1:4" ht="18.5">
      <c r="A114" s="37">
        <v>15</v>
      </c>
      <c r="B114" s="60" t="s">
        <v>119</v>
      </c>
      <c r="C114" s="60"/>
      <c r="D114" s="60"/>
    </row>
    <row r="115" spans="1:4" ht="32">
      <c r="A115" s="35" t="s">
        <v>156</v>
      </c>
      <c r="B115" s="45" t="s">
        <v>139</v>
      </c>
      <c r="C115" s="46" t="s">
        <v>22</v>
      </c>
      <c r="D115" s="59"/>
    </row>
    <row r="116" spans="1:4" ht="72.5">
      <c r="A116" s="35" t="s">
        <v>120</v>
      </c>
      <c r="B116" s="53" t="s">
        <v>205</v>
      </c>
      <c r="C116" s="58" t="s">
        <v>228</v>
      </c>
      <c r="D116" s="46" t="s">
        <v>281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55" fitToHeight="41" orientation="portrait" r:id="rId13"/>
  <rowBreaks count="2" manualBreakCount="2">
    <brk id="34" max="3" man="1"/>
    <brk id="61" max="3" man="1"/>
  </rowBreaks>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2" sqref="B2"/>
    </sheetView>
  </sheetViews>
  <sheetFormatPr defaultRowHeight="14.5"/>
  <cols>
    <col min="2" max="2" width="175.453125" customWidth="1"/>
  </cols>
  <sheetData>
    <row r="1" spans="1:4">
      <c r="A1" s="4"/>
      <c r="B1" s="4"/>
      <c r="C1" s="4"/>
      <c r="D1" s="4"/>
    </row>
    <row r="2" spans="1:4">
      <c r="A2" s="4"/>
      <c r="B2" s="31" t="s">
        <v>3</v>
      </c>
      <c r="C2" s="4"/>
      <c r="D2" s="4"/>
    </row>
    <row r="3" spans="1:4" ht="16">
      <c r="A3" s="4"/>
      <c r="B3" s="30" t="s">
        <v>227</v>
      </c>
      <c r="C3" s="4"/>
      <c r="D3" s="4"/>
    </row>
    <row r="4" spans="1:4" ht="16">
      <c r="A4" s="4"/>
      <c r="B4" s="30" t="s">
        <v>22</v>
      </c>
      <c r="C4" s="4"/>
      <c r="D4" s="4"/>
    </row>
    <row r="5" spans="1:4">
      <c r="A5" s="4"/>
      <c r="B5" s="38"/>
      <c r="C5" s="4"/>
      <c r="D5" s="4"/>
    </row>
    <row r="6" spans="1:4" ht="16">
      <c r="A6" s="4"/>
      <c r="B6" s="30" t="s">
        <v>6</v>
      </c>
      <c r="C6" s="4"/>
      <c r="D6" s="4"/>
    </row>
    <row r="7" spans="1:4" ht="16">
      <c r="A7" s="4"/>
      <c r="B7" s="30" t="s">
        <v>140</v>
      </c>
      <c r="C7" s="4"/>
      <c r="D7" s="4"/>
    </row>
    <row r="8" spans="1:4" ht="16">
      <c r="A8" s="4"/>
      <c r="B8" s="30" t="s">
        <v>22</v>
      </c>
      <c r="C8" s="4"/>
      <c r="D8" s="4"/>
    </row>
    <row r="9" spans="1:4">
      <c r="A9" s="4"/>
      <c r="B9" s="38"/>
      <c r="C9" s="4"/>
      <c r="D9" s="4"/>
    </row>
    <row r="10" spans="1:4">
      <c r="A10" s="4"/>
      <c r="B10" s="31" t="s">
        <v>15</v>
      </c>
      <c r="C10" s="4"/>
      <c r="D10" s="4"/>
    </row>
    <row r="11" spans="1:4" ht="16">
      <c r="A11" s="4"/>
      <c r="B11" s="30" t="s">
        <v>143</v>
      </c>
      <c r="C11" s="4"/>
      <c r="D11" s="4"/>
    </row>
    <row r="12" spans="1:4" ht="16">
      <c r="A12" s="4"/>
      <c r="B12" s="30" t="s">
        <v>22</v>
      </c>
      <c r="C12" s="4"/>
      <c r="D12" s="4"/>
    </row>
    <row r="13" spans="1:4">
      <c r="A13" s="4"/>
      <c r="B13" s="38"/>
      <c r="C13" s="4"/>
      <c r="D13" s="4"/>
    </row>
    <row r="14" spans="1:4" ht="16">
      <c r="A14" s="4"/>
      <c r="B14" s="30" t="s">
        <v>133</v>
      </c>
      <c r="C14" s="4"/>
      <c r="D14" s="4"/>
    </row>
    <row r="15" spans="1:4" ht="16">
      <c r="A15" s="4"/>
      <c r="B15" s="30" t="s">
        <v>144</v>
      </c>
      <c r="C15" s="4"/>
      <c r="D15" s="4"/>
    </row>
    <row r="16" spans="1:4" ht="16">
      <c r="A16" s="4"/>
      <c r="B16" s="30" t="s">
        <v>145</v>
      </c>
      <c r="C16" s="4"/>
      <c r="D16" s="4"/>
    </row>
    <row r="17" spans="1:4" ht="16">
      <c r="A17" s="4"/>
      <c r="B17" s="30" t="s">
        <v>22</v>
      </c>
      <c r="C17" s="4"/>
      <c r="D17" s="4"/>
    </row>
    <row r="18" spans="1:4">
      <c r="A18" s="4"/>
      <c r="B18" s="38"/>
      <c r="C18" s="4"/>
      <c r="D18" s="4"/>
    </row>
    <row r="19" spans="1:4" ht="16">
      <c r="A19" s="4"/>
      <c r="B19" s="5" t="s">
        <v>100</v>
      </c>
      <c r="C19" s="4"/>
      <c r="D19" s="4"/>
    </row>
    <row r="20" spans="1:4" ht="16">
      <c r="A20" s="4"/>
      <c r="B20" s="6" t="s">
        <v>105</v>
      </c>
      <c r="C20" s="4"/>
      <c r="D20" s="4"/>
    </row>
    <row r="21" spans="1:4" ht="16">
      <c r="A21" s="4"/>
      <c r="B21" s="6" t="s">
        <v>22</v>
      </c>
      <c r="C21" s="4"/>
      <c r="D21" s="4"/>
    </row>
    <row r="22" spans="1:4">
      <c r="A22" s="4"/>
      <c r="B22" s="38"/>
      <c r="C22" s="4"/>
      <c r="D22" s="4"/>
    </row>
    <row r="23" spans="1:4" ht="16">
      <c r="A23" s="4"/>
      <c r="B23" s="5" t="s">
        <v>201</v>
      </c>
      <c r="C23" s="4"/>
      <c r="D23" s="4"/>
    </row>
    <row r="24" spans="1:4" ht="16">
      <c r="A24" s="4"/>
      <c r="B24" s="6" t="s">
        <v>202</v>
      </c>
      <c r="C24" s="4"/>
      <c r="D24" s="4"/>
    </row>
    <row r="25" spans="1:4" ht="16">
      <c r="A25" s="4"/>
      <c r="B25" s="6" t="s">
        <v>22</v>
      </c>
      <c r="C25" s="4"/>
      <c r="D25" s="4"/>
    </row>
    <row r="26" spans="1:4">
      <c r="A26" s="4"/>
      <c r="B26" s="38"/>
      <c r="C26" s="4"/>
      <c r="D26" s="4"/>
    </row>
    <row r="27" spans="1:4">
      <c r="A27" s="4"/>
      <c r="B27" s="31" t="s">
        <v>16</v>
      </c>
      <c r="C27" s="4"/>
      <c r="D27" s="4"/>
    </row>
    <row r="28" spans="1:4" ht="16">
      <c r="A28" s="4"/>
      <c r="B28" s="6" t="s">
        <v>130</v>
      </c>
      <c r="C28" s="4"/>
      <c r="D28" s="4"/>
    </row>
    <row r="29" spans="1:4" ht="16">
      <c r="A29" s="4"/>
      <c r="B29" s="6" t="s">
        <v>255</v>
      </c>
      <c r="C29" s="4"/>
      <c r="D29" s="4"/>
    </row>
    <row r="30" spans="1:4" ht="16">
      <c r="A30" s="4"/>
      <c r="B30" s="6" t="s">
        <v>256</v>
      </c>
      <c r="C30" s="4"/>
      <c r="D30" s="4"/>
    </row>
    <row r="31" spans="1:4">
      <c r="A31" s="4"/>
      <c r="B31" s="38"/>
      <c r="C31" s="4"/>
      <c r="D31" s="4"/>
    </row>
    <row r="32" spans="1:4" ht="16">
      <c r="A32" s="4"/>
      <c r="B32" s="6" t="s">
        <v>19</v>
      </c>
      <c r="C32" s="4"/>
      <c r="D32" s="4"/>
    </row>
    <row r="33" spans="1:4" ht="16">
      <c r="A33" s="4"/>
      <c r="B33" s="6" t="s">
        <v>257</v>
      </c>
      <c r="C33" s="4"/>
      <c r="D33" s="4"/>
    </row>
    <row r="34" spans="1:4" ht="16">
      <c r="A34" s="4"/>
      <c r="B34" s="6" t="s">
        <v>258</v>
      </c>
      <c r="C34" s="4"/>
      <c r="D34" s="4"/>
    </row>
    <row r="35" spans="1:4" ht="16">
      <c r="A35" s="4"/>
      <c r="B35" s="6" t="s">
        <v>259</v>
      </c>
      <c r="C35" s="4"/>
      <c r="D35" s="4"/>
    </row>
    <row r="36" spans="1:4">
      <c r="A36" s="4"/>
      <c r="B36" s="38"/>
      <c r="C36" s="4"/>
      <c r="D36" s="4"/>
    </row>
    <row r="37" spans="1:4" ht="16">
      <c r="A37" s="4"/>
      <c r="B37" s="39" t="s">
        <v>78</v>
      </c>
      <c r="C37" s="4"/>
      <c r="D37" s="4"/>
    </row>
    <row r="38" spans="1:4" ht="16">
      <c r="A38" s="4"/>
      <c r="B38" s="6" t="s">
        <v>106</v>
      </c>
      <c r="C38" s="4"/>
      <c r="D38" s="4"/>
    </row>
    <row r="39" spans="1:4" ht="16">
      <c r="A39" s="4"/>
      <c r="B39" s="6" t="s">
        <v>107</v>
      </c>
      <c r="C39" s="4"/>
      <c r="D39" s="4"/>
    </row>
    <row r="40" spans="1:4">
      <c r="A40" s="4"/>
      <c r="B40" s="38"/>
      <c r="C40" s="4"/>
      <c r="D40" s="4"/>
    </row>
    <row r="41" spans="1:4" ht="16">
      <c r="A41" s="4"/>
      <c r="B41" s="6" t="s">
        <v>20</v>
      </c>
      <c r="C41" s="4"/>
      <c r="D41" s="4"/>
    </row>
    <row r="42" spans="1:4" ht="32">
      <c r="A42" s="4"/>
      <c r="B42" s="6" t="s">
        <v>21</v>
      </c>
      <c r="C42" s="4"/>
      <c r="D42" s="4"/>
    </row>
    <row r="43" spans="1:4" ht="16">
      <c r="A43" s="4"/>
      <c r="B43" s="6" t="s">
        <v>22</v>
      </c>
      <c r="C43" s="4"/>
      <c r="D43" s="4"/>
    </row>
    <row r="44" spans="1:4">
      <c r="A44" s="4"/>
      <c r="B44" s="38"/>
      <c r="C44" s="4"/>
      <c r="D44" s="4"/>
    </row>
    <row r="45" spans="1:4" ht="16">
      <c r="A45" s="4"/>
      <c r="B45" s="6" t="s">
        <v>79</v>
      </c>
      <c r="C45" s="4"/>
      <c r="D45" s="4"/>
    </row>
    <row r="46" spans="1:4" ht="32">
      <c r="A46" s="4"/>
      <c r="B46" s="6" t="s">
        <v>109</v>
      </c>
      <c r="C46" s="4"/>
      <c r="D46" s="4"/>
    </row>
    <row r="47" spans="1:4" ht="16">
      <c r="A47" s="4"/>
      <c r="B47" s="6" t="s">
        <v>22</v>
      </c>
      <c r="C47" s="4"/>
      <c r="D47" s="4"/>
    </row>
    <row r="48" spans="1:4">
      <c r="A48" s="4"/>
      <c r="B48" s="38"/>
      <c r="C48" s="4"/>
      <c r="D48" s="4"/>
    </row>
    <row r="49" spans="1:4" ht="16">
      <c r="A49" s="4"/>
      <c r="B49" s="6" t="s">
        <v>102</v>
      </c>
      <c r="C49" s="4"/>
      <c r="D49" s="4"/>
    </row>
    <row r="50" spans="1:4" ht="16">
      <c r="A50" s="4"/>
      <c r="B50" s="6" t="s">
        <v>101</v>
      </c>
      <c r="C50" s="4"/>
      <c r="D50" s="4"/>
    </row>
    <row r="51" spans="1:4" ht="16">
      <c r="A51" s="4"/>
      <c r="B51" s="6" t="s">
        <v>22</v>
      </c>
      <c r="C51" s="4"/>
      <c r="D51" s="4"/>
    </row>
    <row r="52" spans="1:4">
      <c r="A52" s="4"/>
      <c r="B52" s="38"/>
      <c r="C52" s="4"/>
      <c r="D52" s="4"/>
    </row>
    <row r="53" spans="1:4" ht="16">
      <c r="A53" s="4"/>
      <c r="B53" s="6" t="s">
        <v>104</v>
      </c>
      <c r="C53" s="4"/>
      <c r="D53" s="4"/>
    </row>
    <row r="54" spans="1:4" ht="32">
      <c r="A54" s="4"/>
      <c r="B54" s="6" t="s">
        <v>260</v>
      </c>
      <c r="C54" s="4"/>
      <c r="D54" s="4"/>
    </row>
    <row r="55" spans="1:4" ht="16">
      <c r="A55" s="4"/>
      <c r="B55" s="6" t="s">
        <v>255</v>
      </c>
      <c r="C55" s="4"/>
      <c r="D55" s="4"/>
    </row>
    <row r="56" spans="1:4" ht="16">
      <c r="A56" s="4"/>
      <c r="B56" s="6" t="s">
        <v>256</v>
      </c>
      <c r="C56" s="4"/>
      <c r="D56" s="4"/>
    </row>
    <row r="57" spans="1:4">
      <c r="A57" s="4"/>
      <c r="B57" s="38"/>
      <c r="C57" s="4"/>
      <c r="D57" s="4"/>
    </row>
    <row r="58" spans="1:4">
      <c r="A58" s="4"/>
      <c r="B58" s="31" t="s">
        <v>217</v>
      </c>
      <c r="C58" s="4"/>
      <c r="D58" s="4"/>
    </row>
    <row r="59" spans="1:4">
      <c r="A59" s="4"/>
      <c r="B59" s="31" t="s">
        <v>4</v>
      </c>
      <c r="C59" s="4"/>
      <c r="D59" s="4"/>
    </row>
    <row r="60" spans="1:4">
      <c r="A60" s="4"/>
      <c r="B60" s="31" t="s">
        <v>223</v>
      </c>
      <c r="C60" s="4"/>
      <c r="D60" s="4"/>
    </row>
    <row r="61" spans="1:4">
      <c r="A61" s="4"/>
      <c r="B61" s="38"/>
      <c r="C61" s="4"/>
      <c r="D61" s="4"/>
    </row>
    <row r="62" spans="1:4" ht="16">
      <c r="A62" s="4"/>
      <c r="B62" s="6" t="s">
        <v>24</v>
      </c>
      <c r="C62" s="4"/>
      <c r="D62" s="4"/>
    </row>
    <row r="63" spans="1:4" ht="16">
      <c r="A63" s="4"/>
      <c r="B63" s="6" t="s">
        <v>4</v>
      </c>
      <c r="C63" s="4"/>
      <c r="D63" s="4"/>
    </row>
    <row r="64" spans="1:4" ht="16">
      <c r="A64" s="4"/>
      <c r="B64" s="6" t="s">
        <v>258</v>
      </c>
      <c r="C64" s="4"/>
      <c r="D64" s="4"/>
    </row>
    <row r="65" spans="1:4" ht="16">
      <c r="A65" s="4"/>
      <c r="B65" s="6" t="s">
        <v>259</v>
      </c>
      <c r="C65" s="4"/>
      <c r="D65" s="4"/>
    </row>
    <row r="66" spans="1:4">
      <c r="A66" s="4"/>
      <c r="B66" s="38"/>
      <c r="C66" s="4"/>
      <c r="D66" s="4"/>
    </row>
    <row r="67" spans="1:4" ht="16">
      <c r="A67" s="4"/>
      <c r="B67" s="39" t="s">
        <v>37</v>
      </c>
      <c r="C67" s="4"/>
      <c r="D67" s="4"/>
    </row>
    <row r="68" spans="1:4" ht="16">
      <c r="A68" s="4"/>
      <c r="B68" s="6" t="s">
        <v>137</v>
      </c>
      <c r="C68" s="4"/>
      <c r="D68" s="4"/>
    </row>
    <row r="69" spans="1:4" ht="16">
      <c r="A69" s="4"/>
      <c r="B69" s="6" t="s">
        <v>258</v>
      </c>
      <c r="C69" s="4"/>
      <c r="D69" s="4"/>
    </row>
    <row r="70" spans="1:4" ht="16">
      <c r="A70" s="4"/>
      <c r="B70" s="6" t="s">
        <v>259</v>
      </c>
      <c r="C70" s="4"/>
      <c r="D70" s="4"/>
    </row>
    <row r="71" spans="1:4" ht="16">
      <c r="A71" s="4"/>
      <c r="B71" s="6" t="s">
        <v>224</v>
      </c>
      <c r="C71" s="4"/>
      <c r="D71" s="4"/>
    </row>
    <row r="72" spans="1:4">
      <c r="A72" s="4"/>
      <c r="B72" s="38"/>
      <c r="C72" s="4"/>
      <c r="D72" s="4"/>
    </row>
    <row r="73" spans="1:4">
      <c r="A73" s="4"/>
      <c r="B73" s="31" t="s">
        <v>90</v>
      </c>
      <c r="C73" s="4"/>
      <c r="D73" s="4"/>
    </row>
    <row r="74" spans="1:4">
      <c r="A74" s="4"/>
      <c r="B74" s="31" t="s">
        <v>4</v>
      </c>
      <c r="C74" s="4"/>
      <c r="D74" s="4"/>
    </row>
    <row r="75" spans="1:4">
      <c r="A75" s="4"/>
      <c r="B75" s="31" t="s">
        <v>22</v>
      </c>
      <c r="C75" s="4"/>
      <c r="D75" s="4"/>
    </row>
    <row r="76" spans="1:4">
      <c r="A76" s="4"/>
      <c r="B76" s="31" t="s">
        <v>225</v>
      </c>
      <c r="C76" s="4"/>
      <c r="D76" s="4"/>
    </row>
    <row r="77" spans="1:4">
      <c r="A77" s="4"/>
      <c r="B77" s="38"/>
      <c r="C77" s="4"/>
      <c r="D77" s="4"/>
    </row>
    <row r="78" spans="1:4" ht="16">
      <c r="A78" s="4"/>
      <c r="B78" s="39" t="s">
        <v>91</v>
      </c>
      <c r="C78" s="4"/>
      <c r="D78" s="4"/>
    </row>
    <row r="79" spans="1:4" ht="16">
      <c r="A79" s="4"/>
      <c r="B79" s="6" t="s">
        <v>38</v>
      </c>
      <c r="C79" s="4"/>
      <c r="D79" s="4"/>
    </row>
    <row r="80" spans="1:4" ht="16">
      <c r="A80" s="4"/>
      <c r="B80" s="6" t="s">
        <v>258</v>
      </c>
      <c r="C80" s="4"/>
      <c r="D80" s="4"/>
    </row>
    <row r="81" spans="1:4" ht="16">
      <c r="A81" s="4"/>
      <c r="B81" s="6" t="s">
        <v>259</v>
      </c>
      <c r="C81" s="4"/>
      <c r="D81" s="4"/>
    </row>
    <row r="82" spans="1:4">
      <c r="A82" s="4"/>
      <c r="B82" s="38"/>
      <c r="C82" s="4"/>
      <c r="D82" s="4"/>
    </row>
    <row r="83" spans="1:4" ht="16">
      <c r="A83" s="4"/>
      <c r="B83" s="39" t="s">
        <v>93</v>
      </c>
      <c r="C83" s="4"/>
      <c r="D83" s="4"/>
    </row>
    <row r="84" spans="1:4" ht="16">
      <c r="A84" s="4"/>
      <c r="B84" s="6" t="s">
        <v>75</v>
      </c>
      <c r="C84" s="4"/>
      <c r="D84" s="4"/>
    </row>
    <row r="85" spans="1:4" ht="16">
      <c r="A85" s="4"/>
      <c r="B85" s="6" t="s">
        <v>261</v>
      </c>
      <c r="C85" s="4"/>
      <c r="D85" s="4"/>
    </row>
    <row r="86" spans="1:4" ht="16">
      <c r="A86" s="4"/>
      <c r="B86" s="6" t="s">
        <v>259</v>
      </c>
      <c r="C86" s="4"/>
      <c r="D86" s="4"/>
    </row>
    <row r="87" spans="1:4">
      <c r="A87" s="4"/>
      <c r="B87" s="38"/>
      <c r="C87" s="4"/>
      <c r="D87" s="4"/>
    </row>
    <row r="88" spans="1:4" ht="16">
      <c r="A88" s="4"/>
      <c r="B88" s="39" t="s">
        <v>94</v>
      </c>
      <c r="C88" s="4"/>
      <c r="D88" s="4"/>
    </row>
    <row r="89" spans="1:4" ht="16">
      <c r="A89" s="4"/>
      <c r="B89" s="6" t="s">
        <v>4</v>
      </c>
      <c r="C89" s="4"/>
      <c r="D89" s="4"/>
    </row>
    <row r="90" spans="1:4" ht="32">
      <c r="A90" s="4"/>
      <c r="B90" s="6" t="s">
        <v>262</v>
      </c>
      <c r="C90" s="4"/>
      <c r="D90" s="4"/>
    </row>
    <row r="91" spans="1:4" ht="16">
      <c r="A91" s="4"/>
      <c r="B91" s="6" t="s">
        <v>259</v>
      </c>
      <c r="C91" s="4"/>
      <c r="D91" s="4"/>
    </row>
    <row r="92" spans="1:4">
      <c r="A92" s="4"/>
      <c r="B92" s="38"/>
      <c r="C92" s="4"/>
      <c r="D92" s="4"/>
    </row>
    <row r="93" spans="1:4" ht="16">
      <c r="A93" s="4"/>
      <c r="B93" s="39" t="s">
        <v>40</v>
      </c>
      <c r="C93" s="4"/>
      <c r="D93" s="4"/>
    </row>
    <row r="94" spans="1:4" ht="16">
      <c r="A94" s="4"/>
      <c r="B94" s="6" t="s">
        <v>41</v>
      </c>
      <c r="C94" s="4"/>
      <c r="D94" s="4"/>
    </row>
    <row r="95" spans="1:4" ht="16">
      <c r="A95" s="4"/>
      <c r="B95" s="6" t="s">
        <v>22</v>
      </c>
      <c r="C95" s="4"/>
      <c r="D95" s="4"/>
    </row>
    <row r="96" spans="1:4">
      <c r="A96" s="4"/>
      <c r="B96" s="38"/>
      <c r="C96" s="4"/>
      <c r="D96" s="4"/>
    </row>
    <row r="97" spans="1:4" ht="16">
      <c r="A97" s="4"/>
      <c r="B97" s="39" t="s">
        <v>42</v>
      </c>
      <c r="C97" s="4"/>
      <c r="D97" s="4"/>
    </row>
    <row r="98" spans="1:4" ht="16">
      <c r="A98" s="4"/>
      <c r="B98" s="6" t="s">
        <v>4</v>
      </c>
      <c r="C98" s="4"/>
      <c r="D98" s="4"/>
    </row>
    <row r="99" spans="1:4" ht="16">
      <c r="A99" s="4"/>
      <c r="B99" s="6" t="s">
        <v>22</v>
      </c>
      <c r="C99" s="4"/>
      <c r="D99" s="4"/>
    </row>
    <row r="100" spans="1:4" ht="16">
      <c r="A100" s="4"/>
      <c r="B100" s="6" t="s">
        <v>229</v>
      </c>
      <c r="C100" s="4"/>
      <c r="D100" s="4"/>
    </row>
    <row r="101" spans="1:4" ht="16">
      <c r="A101" s="4"/>
      <c r="B101" s="39"/>
      <c r="C101" s="4"/>
      <c r="D101" s="4"/>
    </row>
    <row r="102" spans="1:4" ht="16">
      <c r="A102" s="4"/>
      <c r="B102" s="6" t="s">
        <v>43</v>
      </c>
      <c r="C102" s="4"/>
      <c r="D102" s="4"/>
    </row>
    <row r="103" spans="1:4" ht="16">
      <c r="A103" s="4"/>
      <c r="B103" s="6" t="s">
        <v>230</v>
      </c>
      <c r="C103" s="4"/>
      <c r="D103" s="4"/>
    </row>
    <row r="104" spans="1:4" ht="16">
      <c r="A104" s="4"/>
      <c r="B104" s="6" t="s">
        <v>231</v>
      </c>
      <c r="C104" s="4"/>
      <c r="D104" s="4"/>
    </row>
    <row r="105" spans="1:4" ht="16">
      <c r="A105" s="4"/>
      <c r="B105" s="6" t="s">
        <v>138</v>
      </c>
      <c r="C105" s="4"/>
      <c r="D105" s="4"/>
    </row>
    <row r="106" spans="1:4">
      <c r="A106" s="4"/>
      <c r="B106" s="38"/>
      <c r="C106" s="4"/>
      <c r="D106" s="4"/>
    </row>
    <row r="107" spans="1:4" ht="16">
      <c r="A107" s="4"/>
      <c r="B107" s="6" t="s">
        <v>95</v>
      </c>
      <c r="C107" s="4"/>
      <c r="D107" s="4"/>
    </row>
    <row r="108" spans="1:4" ht="16">
      <c r="A108" s="4"/>
      <c r="B108" s="6" t="s">
        <v>99</v>
      </c>
      <c r="C108" s="4"/>
      <c r="D108" s="4"/>
    </row>
    <row r="109" spans="1:4" ht="16">
      <c r="A109" s="4"/>
      <c r="B109" s="6" t="s">
        <v>22</v>
      </c>
      <c r="C109" s="4"/>
      <c r="D109" s="4"/>
    </row>
    <row r="110" spans="1:4">
      <c r="A110" s="4"/>
      <c r="B110" s="38"/>
      <c r="C110" s="4"/>
      <c r="D110" s="4"/>
    </row>
    <row r="111" spans="1:4" ht="16">
      <c r="A111" s="4"/>
      <c r="B111" s="39" t="s">
        <v>45</v>
      </c>
      <c r="C111" s="4"/>
      <c r="D111" s="4"/>
    </row>
    <row r="112" spans="1:4" ht="16">
      <c r="A112" s="4"/>
      <c r="B112" s="6" t="s">
        <v>4</v>
      </c>
      <c r="C112" s="4"/>
      <c r="D112" s="4"/>
    </row>
    <row r="113" spans="1:4" ht="16">
      <c r="A113" s="4"/>
      <c r="B113" s="6" t="s">
        <v>72</v>
      </c>
      <c r="C113" s="4"/>
      <c r="D113" s="4"/>
    </row>
    <row r="114" spans="1:4">
      <c r="A114" s="4"/>
      <c r="B114" s="38"/>
      <c r="C114" s="4"/>
      <c r="D114" s="4"/>
    </row>
    <row r="115" spans="1:4" ht="16">
      <c r="A115" s="4"/>
      <c r="B115" s="6" t="s">
        <v>96</v>
      </c>
      <c r="C115" s="4"/>
      <c r="D115" s="4"/>
    </row>
    <row r="116" spans="1:4" ht="16">
      <c r="A116" s="4"/>
      <c r="B116" s="6" t="s">
        <v>47</v>
      </c>
      <c r="C116" s="4"/>
      <c r="D116" s="4"/>
    </row>
    <row r="117" spans="1:4" ht="16">
      <c r="A117" s="4"/>
      <c r="B117" s="6" t="s">
        <v>22</v>
      </c>
      <c r="C117" s="4"/>
      <c r="D117" s="4"/>
    </row>
    <row r="118" spans="1:4" ht="16">
      <c r="A118" s="4"/>
      <c r="B118" s="39"/>
      <c r="C118" s="4"/>
      <c r="D118" s="4"/>
    </row>
    <row r="119" spans="1:4" ht="16">
      <c r="A119" s="4"/>
      <c r="B119" s="6" t="s">
        <v>206</v>
      </c>
      <c r="C119" s="4"/>
      <c r="D119" s="4"/>
    </row>
    <row r="120" spans="1:4" ht="16">
      <c r="A120" s="4"/>
      <c r="B120" s="6" t="s">
        <v>4</v>
      </c>
      <c r="C120" s="4"/>
      <c r="D120" s="4"/>
    </row>
    <row r="121" spans="1:4" ht="16">
      <c r="A121" s="4"/>
      <c r="B121" s="6" t="s">
        <v>22</v>
      </c>
      <c r="C121" s="4"/>
      <c r="D121" s="4"/>
    </row>
    <row r="122" spans="1:4" ht="16">
      <c r="A122" s="4"/>
      <c r="B122" s="6" t="s">
        <v>226</v>
      </c>
      <c r="C122" s="4"/>
      <c r="D122" s="4"/>
    </row>
    <row r="123" spans="1:4">
      <c r="A123" s="4"/>
      <c r="B123" s="38"/>
      <c r="C123" s="4"/>
      <c r="D123" s="4"/>
    </row>
    <row r="124" spans="1:4" ht="16">
      <c r="A124" s="4"/>
      <c r="B124" s="39" t="s">
        <v>49</v>
      </c>
      <c r="C124" s="4"/>
      <c r="D124" s="4"/>
    </row>
    <row r="125" spans="1:4" ht="16">
      <c r="A125" s="4"/>
      <c r="B125" s="6" t="s">
        <v>50</v>
      </c>
      <c r="C125" s="4"/>
      <c r="D125" s="4"/>
    </row>
    <row r="126" spans="1:4" ht="16">
      <c r="A126" s="4"/>
      <c r="B126" s="6" t="s">
        <v>22</v>
      </c>
      <c r="C126" s="4"/>
      <c r="D126" s="4"/>
    </row>
    <row r="127" spans="1:4">
      <c r="A127" s="4"/>
      <c r="B127" s="38"/>
      <c r="C127" s="4"/>
      <c r="D127" s="4"/>
    </row>
    <row r="128" spans="1:4">
      <c r="A128" s="4"/>
      <c r="B128" s="31" t="s">
        <v>111</v>
      </c>
      <c r="C128" s="4"/>
      <c r="D128" s="4"/>
    </row>
    <row r="129" spans="1:4">
      <c r="A129" s="4"/>
      <c r="B129" s="31" t="s">
        <v>4</v>
      </c>
      <c r="C129" s="4"/>
      <c r="D129" s="4"/>
    </row>
    <row r="130" spans="1:4">
      <c r="A130" s="4"/>
      <c r="B130" s="31" t="s">
        <v>22</v>
      </c>
      <c r="C130" s="4"/>
      <c r="D130" s="4"/>
    </row>
    <row r="131" spans="1:4">
      <c r="A131" s="4"/>
      <c r="B131" s="38"/>
      <c r="C131" s="4"/>
      <c r="D131" s="4"/>
    </row>
    <row r="132" spans="1:4" ht="16">
      <c r="A132" s="4"/>
      <c r="B132" s="39" t="s">
        <v>97</v>
      </c>
      <c r="C132" s="4"/>
      <c r="D132" s="4"/>
    </row>
    <row r="133" spans="1:4" ht="16">
      <c r="A133" s="4"/>
      <c r="B133" s="6" t="s">
        <v>263</v>
      </c>
      <c r="C133" s="4"/>
      <c r="D133" s="4"/>
    </row>
    <row r="134" spans="1:4" ht="16">
      <c r="A134" s="4"/>
      <c r="B134" s="6" t="s">
        <v>22</v>
      </c>
      <c r="C134" s="4"/>
      <c r="D134" s="4"/>
    </row>
    <row r="135" spans="1:4">
      <c r="A135" s="4"/>
      <c r="B135" s="38"/>
      <c r="C135" s="4"/>
      <c r="D135" s="4"/>
    </row>
    <row r="136" spans="1:4" ht="16">
      <c r="A136" s="4"/>
      <c r="B136" s="39" t="s">
        <v>98</v>
      </c>
      <c r="C136" s="4"/>
      <c r="D136" s="4"/>
    </row>
    <row r="137" spans="1:4" ht="16">
      <c r="A137" s="4"/>
      <c r="B137" s="6" t="s">
        <v>64</v>
      </c>
      <c r="C137" s="4"/>
      <c r="D137" s="4"/>
    </row>
    <row r="138" spans="1:4" ht="16">
      <c r="A138" s="4"/>
      <c r="B138" s="6" t="s">
        <v>22</v>
      </c>
      <c r="C138" s="4"/>
      <c r="D138" s="4"/>
    </row>
    <row r="139" spans="1:4">
      <c r="A139" s="4"/>
      <c r="B139" s="38"/>
      <c r="C139" s="4"/>
      <c r="D139" s="4"/>
    </row>
    <row r="140" spans="1:4" ht="16">
      <c r="A140" s="4"/>
      <c r="B140" s="39" t="s">
        <v>156</v>
      </c>
      <c r="C140" s="4"/>
      <c r="D140" s="4"/>
    </row>
    <row r="141" spans="1:4" ht="16">
      <c r="A141" s="4"/>
      <c r="B141" s="8" t="s">
        <v>123</v>
      </c>
      <c r="C141" s="4"/>
      <c r="D141" s="4"/>
    </row>
    <row r="142" spans="1:4" ht="16">
      <c r="A142" s="4"/>
      <c r="B142" s="8" t="s">
        <v>22</v>
      </c>
      <c r="C142" s="4"/>
      <c r="D142" s="4"/>
    </row>
    <row r="143" spans="1:4">
      <c r="A143" s="4"/>
      <c r="B143" s="38"/>
      <c r="C143" s="4"/>
      <c r="D143" s="4"/>
    </row>
    <row r="144" spans="1:4">
      <c r="A144" s="4"/>
      <c r="B144" s="38" t="s">
        <v>120</v>
      </c>
      <c r="C144" s="4"/>
      <c r="D144" s="4"/>
    </row>
    <row r="145" spans="1:4">
      <c r="A145" s="4"/>
      <c r="B145" s="9" t="s">
        <v>264</v>
      </c>
      <c r="C145" s="4"/>
      <c r="D145" s="4"/>
    </row>
    <row r="146" spans="1:4">
      <c r="A146" s="4"/>
      <c r="B146" s="9" t="s">
        <v>228</v>
      </c>
      <c r="C146" s="4"/>
      <c r="D146" s="4"/>
    </row>
    <row r="147" spans="1:4">
      <c r="A147" s="4"/>
      <c r="B147" s="9" t="s">
        <v>22</v>
      </c>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189F23FF6F13440877CA65BF4D665E9" ma:contentTypeVersion="15" ma:contentTypeDescription="Create a new document." ma:contentTypeScope="" ma:versionID="21b5d71689d4540581254116067dd140">
  <xsd:schema xmlns:xsd="http://www.w3.org/2001/XMLSchema" xmlns:xs="http://www.w3.org/2001/XMLSchema" xmlns:p="http://schemas.microsoft.com/office/2006/metadata/properties" xmlns:ns2="34a8a11b-fb1a-41e7-9204-0f00faa22368" xmlns:ns3="f70f5b3c-7ff2-4fcb-9c4f-d6007fafcd3e" targetNamespace="http://schemas.microsoft.com/office/2006/metadata/properties" ma:root="true" ma:fieldsID="40cf8c5f1a8ba72baa741ef9e189b90d" ns2:_="" ns3:_="">
    <xsd:import namespace="34a8a11b-fb1a-41e7-9204-0f00faa22368"/>
    <xsd:import namespace="f70f5b3c-7ff2-4fcb-9c4f-d6007fafcd3e"/>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a8a11b-fb1a-41e7-9204-0f00faa223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5c6b13a-6f66-42d7-991c-1657612cbd1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0f5b3c-7ff2-4fcb-9c4f-d6007fafcd3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9c4e217-1fb8-43a7-a235-a031744bc392}" ma:internalName="TaxCatchAll" ma:showField="CatchAllData" ma:web="f70f5b3c-7ff2-4fcb-9c4f-d6007fafcd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70f5b3c-7ff2-4fcb-9c4f-d6007fafcd3e" xsi:nil="true"/>
    <lcf76f155ced4ddcb4097134ff3c332f xmlns="34a8a11b-fb1a-41e7-9204-0f00faa2236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555793E-FD14-4EEC-AFA8-377B610E1CBD}">
  <ds:schemaRefs>
    <ds:schemaRef ds:uri="http://schemas.microsoft.com/sharepoint/v3/contenttype/forms"/>
  </ds:schemaRefs>
</ds:datastoreItem>
</file>

<file path=customXml/itemProps2.xml><?xml version="1.0" encoding="utf-8"?>
<ds:datastoreItem xmlns:ds="http://schemas.openxmlformats.org/officeDocument/2006/customXml" ds:itemID="{2E48C56F-C2B3-42A8-94E9-3AF397B88C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a8a11b-fb1a-41e7-9204-0f00faa22368"/>
    <ds:schemaRef ds:uri="f70f5b3c-7ff2-4fcb-9c4f-d6007fafc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4D4B71-F9B7-4D69-A5AC-E972C2E88431}">
  <ds:schemaRef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 ds:uri="http://purl.org/dc/terms/"/>
    <ds:schemaRef ds:uri="f70f5b3c-7ff2-4fcb-9c4f-d6007fafcd3e"/>
    <ds:schemaRef ds:uri="34a8a11b-fb1a-41e7-9204-0f00faa22368"/>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Elenchi!Area_stampa</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Chiara Speroni</cp:lastModifiedBy>
  <cp:lastPrinted>2024-01-24T07:46:12Z</cp:lastPrinted>
  <dcterms:created xsi:type="dcterms:W3CDTF">2015-11-06T14:19:42Z</dcterms:created>
  <dcterms:modified xsi:type="dcterms:W3CDTF">2024-01-29T10:46:56Z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0x010100F189F23FF6F13440877CA65BF4D665E9</vt:lpwstr>
  </property>
  <property fmtid="{D5CDD505-2E9C-101B-9397-08002B2CF9AE}" pid="3" name="MediaServiceImageTags">
    <vt:lpwstr/>
  </property>
</Properties>
</file>